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0" yWindow="120" windowWidth="15180" windowHeight="8835" activeTab="0"/>
  </bookViews>
  <sheets>
    <sheet name="Декларация" sheetId="1" r:id="rId1"/>
    <sheet name="стр. 1" sheetId="2" r:id="rId2"/>
    <sheet name="стр. 1 (2)" sheetId="3" r:id="rId3"/>
    <sheet name="Лист1" sheetId="4" state="hidden" r:id="rId4"/>
  </sheets>
  <definedNames>
    <definedName name="выбор">#REF!</definedName>
    <definedName name="квартал">'Лист1'!$A$1:$A$4</definedName>
    <definedName name="месяц">'Лист1'!$B$1:$B$12</definedName>
    <definedName name="_xlnm.Print_Area" localSheetId="0">'Декларация'!$B$3:$EU$287</definedName>
    <definedName name="_xlnm.Print_Area" localSheetId="1">'стр. 1'!$B$3:$CX$57</definedName>
    <definedName name="_xlnm.Print_Area" localSheetId="2">'стр. 1 (2)'!$B$3:$ET$40</definedName>
    <definedName name="ресурсы">'Лист1'!$D$2:$D$31</definedName>
  </definedNames>
  <calcPr fullCalcOnLoad="1"/>
</workbook>
</file>

<file path=xl/comments1.xml><?xml version="1.0" encoding="utf-8"?>
<comments xmlns="http://schemas.openxmlformats.org/spreadsheetml/2006/main">
  <authors>
    <author>Примечание</author>
  </authors>
  <commentList>
    <comment ref="EB3" authorId="0">
      <text>
        <r>
          <rPr>
            <b/>
            <sz val="10"/>
            <rFont val="Times New Roman"/>
            <family val="1"/>
          </rPr>
          <t>Примечание:</t>
        </r>
        <r>
          <rPr>
            <sz val="10"/>
            <rFont val="Times New Roman"/>
            <family val="1"/>
          </rPr>
          <t xml:space="preserve">
Форма приведена в ред.постановлений МНС
от 15.01.2021 № 2, 
от 31.01.2022 № 3</t>
        </r>
      </text>
    </comment>
  </commentList>
</comments>
</file>

<file path=xl/sharedStrings.xml><?xml version="1.0" encoding="utf-8"?>
<sst xmlns="http://schemas.openxmlformats.org/spreadsheetml/2006/main" count="437" uniqueCount="205">
  <si>
    <t>года</t>
  </si>
  <si>
    <t>№ п/п</t>
  </si>
  <si>
    <t>Руководитель организации</t>
  </si>
  <si>
    <t>В инспекцию Министерства по налогам и сборам</t>
  </si>
  <si>
    <t>по</t>
  </si>
  <si>
    <t>(наименование района, города, района в городе)</t>
  </si>
  <si>
    <t xml:space="preserve"> по налогу за добычу (изъятие) природных ресурсов</t>
  </si>
  <si>
    <t>НАЛОГОВАЯ ДЕКЛАРАЦИЯ (РАСЧЕТ)</t>
  </si>
  <si>
    <t>Наименование природных ресурсов</t>
  </si>
  <si>
    <t>Сумма льготи-руемого налога</t>
  </si>
  <si>
    <t>с начала года</t>
  </si>
  <si>
    <t>в налоговом периоде</t>
  </si>
  <si>
    <t>г.</t>
  </si>
  <si>
    <t>апреля</t>
  </si>
  <si>
    <t>июля</t>
  </si>
  <si>
    <t>октября</t>
  </si>
  <si>
    <t>января</t>
  </si>
  <si>
    <t>(указать сумму налога)</t>
  </si>
  <si>
    <t>ИТОГО</t>
  </si>
  <si>
    <t>(индивидуальный предприниматель) или</t>
  </si>
  <si>
    <t>Штамп или отметка инспекции МНС</t>
  </si>
  <si>
    <t>Получено</t>
  </si>
  <si>
    <t>уполномоченное им лицо</t>
  </si>
  <si>
    <t xml:space="preserve">(подпись) </t>
  </si>
  <si>
    <t>(инициалы, фамилия)</t>
  </si>
  <si>
    <t>(год, следующий за налоговым периодом)</t>
  </si>
  <si>
    <t>(число)</t>
  </si>
  <si>
    <t>(четыре цифры года)</t>
  </si>
  <si>
    <t>за</t>
  </si>
  <si>
    <t>месяц</t>
  </si>
  <si>
    <t>февраля</t>
  </si>
  <si>
    <t>марта</t>
  </si>
  <si>
    <t>мая</t>
  </si>
  <si>
    <t>июня</t>
  </si>
  <si>
    <t>августа</t>
  </si>
  <si>
    <t>сентября</t>
  </si>
  <si>
    <t>ноября</t>
  </si>
  <si>
    <t>декабря</t>
  </si>
  <si>
    <t>Должностное лицо инспекции МНС</t>
  </si>
  <si>
    <t>(фамилия, собственное имя, отчество (если таковое имеется) ответственного лица, телефон)</t>
  </si>
  <si>
    <t>Фактический объем реализации калийных удобрений, тонн</t>
  </si>
  <si>
    <t>Сумма льготируемого налога</t>
  </si>
  <si>
    <t>Признак</t>
  </si>
  <si>
    <t>Пометить
Х</t>
  </si>
  <si>
    <t>Признак представления налоговой декларации (расчета)</t>
  </si>
  <si>
    <t>(номер месяца)</t>
  </si>
  <si>
    <t>Фактически добыто (изъято) в налоговом периоде, тонн</t>
  </si>
  <si>
    <t>В том числе к доплате (уменьшению):</t>
  </si>
  <si>
    <t>по акту проверки</t>
  </si>
  <si>
    <t>Объем добычи (изъятия) установлен</t>
  </si>
  <si>
    <t>(указывается документ, на основании которого осуществляется добыча (изъятие), его дата и номер)</t>
  </si>
  <si>
    <t>Внесение изменений и (или) дополнений в налоговую декларацию (расчет):</t>
  </si>
  <si>
    <t>Ставка налога за добычу (изъятие), установленная в твердой сумме 
за 1 тонну</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</si>
  <si>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</si>
  <si>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</si>
  <si>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Внесение изменений и (или) дополнений в часть III налоговой декларации (расчета)</t>
  </si>
  <si>
    <r>
      <t>УHП</t>
    </r>
    <r>
      <rPr>
        <vertAlign val="superscript"/>
        <sz val="10"/>
        <rFont val="Times New Roman CYR"/>
        <family val="0"/>
      </rPr>
      <t>1</t>
    </r>
  </si>
  <si>
    <t>Исчисленная сумма налога за добычу (изъятие) 
(графа 3 х графа 4)</t>
  </si>
  <si>
    <t>Сумма налога за добычу (изъятие) к уплате
 (графа 5 – графа 6)</t>
  </si>
  <si>
    <t>По сроку уплаты</t>
  </si>
  <si>
    <t>Сумма налога к уплате
 (графа 5 – графа 6)</t>
  </si>
  <si>
    <t>годовая</t>
  </si>
  <si>
    <t>годовая по фактическим объемам</t>
  </si>
  <si>
    <t>квартальная</t>
  </si>
  <si>
    <t>Исчисленная сумма налога за добычу (изъятие) 
(графа 3 х 
х графа 6), или (графа 4 х 
х графа 6),  или
 (графа 5 х 
х графа 6)</t>
  </si>
  <si>
    <t>Сумма налога за добычу (изъятие) природных ресурсов к уплате
 (графа 7 –   графа 8)</t>
  </si>
  <si>
    <t xml:space="preserve">К налоговой декларации (расчету) прилагаются: </t>
  </si>
  <si>
    <t>сведения о размере и составе использованных льгот согласно приложению 1 к настоящей форме</t>
  </si>
  <si>
    <t>Учетный номер плательщика.</t>
  </si>
  <si>
    <t>Тип налоговой декларации (расчета):</t>
  </si>
  <si>
    <t>01</t>
  </si>
  <si>
    <t>02</t>
  </si>
  <si>
    <t>03</t>
  </si>
  <si>
    <t>04</t>
  </si>
  <si>
    <t>05</t>
  </si>
  <si>
    <t>06</t>
  </si>
  <si>
    <t>07</t>
  </si>
  <si>
    <t>08</t>
  </si>
  <si>
    <t>09</t>
  </si>
  <si>
    <t>Бентонитовая глина</t>
  </si>
  <si>
    <t>Гглина, супесь, суглинок и трепел</t>
  </si>
  <si>
    <t>Грунта для земляных сооружений</t>
  </si>
  <si>
    <t>Камень строительный</t>
  </si>
  <si>
    <t>Камень облицовочный</t>
  </si>
  <si>
    <t>Минерализованная вода, добываемая для поддержания пластового давления при добыче нефти</t>
  </si>
  <si>
    <t>Мореный дуб</t>
  </si>
  <si>
    <t>Песок строительный для использования в дорожном строительстве</t>
  </si>
  <si>
    <t>Песок строительный для иного использования</t>
  </si>
  <si>
    <t>Песчано-гравийная смесь для использования в дорожном строительстве</t>
  </si>
  <si>
    <t>Песчано-гравийная смесь иного использования</t>
  </si>
  <si>
    <t>Подземные и поверхностные воды для хозяйственно-питьевого водоснабжения населения</t>
  </si>
  <si>
    <t>Подземные и поверхностные воды, добываемые организациями и индивидуальными предпринимателями для производства продукции животноводства и растениеводства, организациями и их обособленными подразделениями, осуществляющими предпринимательскую деятельность по производству продукции рыбоводства, садово</t>
  </si>
  <si>
    <t>Пресные и минеральные подземные и поверхностные  для производства алкогольных, безалкогольных, слабоалкогольных напитков и пива</t>
  </si>
  <si>
    <t>Подземные и поверхностные воды для иного использования</t>
  </si>
  <si>
    <t>Полиметаллический водный концентрат</t>
  </si>
  <si>
    <t>Янтарь</t>
  </si>
  <si>
    <t>Виноградные улитки</t>
  </si>
  <si>
    <t>Личинки хирономид</t>
  </si>
  <si>
    <t>Зеленые лягушки (прудовые, съедобные, озерные)</t>
  </si>
  <si>
    <t>Длиннопалый (узкопалый) рак</t>
  </si>
  <si>
    <t>Гипс (ангидрит)</t>
  </si>
  <si>
    <t>Железная руда</t>
  </si>
  <si>
    <t>Мел, мергеля, известняк и доломит</t>
  </si>
  <si>
    <t>Песок формовочный, стекольный</t>
  </si>
  <si>
    <t>Сапропели влажностью 60 процентов</t>
  </si>
  <si>
    <t>Соль каменная</t>
  </si>
  <si>
    <t>Торф влажностью 40 процентов</t>
  </si>
  <si>
    <t>Бурый уголь</t>
  </si>
  <si>
    <t>Горючие сланцы</t>
  </si>
  <si>
    <t>12</t>
  </si>
  <si>
    <t>При представлении налоговых деклараций (расчетов) по налогу за добычу (изъятие) природных ресурсов ежеквартально указывается последний номер месяца налогового периода. При исчислении налога за добычу (изъятие) природных ресурсов исходя из годовых объемов добычи (изъятия) природных ресурсов, указанных в документах, на основании которых осуществляется их добыча (изъятие), указывается номер последнего месяца года.</t>
  </si>
  <si>
    <t xml:space="preserve">Установленный годовой объем добычи (изъятия) </t>
  </si>
  <si>
    <t>Фактически добыто (изъято)</t>
  </si>
  <si>
    <t>Ставка налога</t>
  </si>
  <si>
    <t>номер</t>
  </si>
  <si>
    <t xml:space="preserve">дата </t>
  </si>
  <si>
    <t>управление (отдел) по работе с плательщиками</t>
  </si>
  <si>
    <t>(наименование района)</t>
  </si>
  <si>
    <t>Код инспекции МHС (управления (отдела) по работе</t>
  </si>
  <si>
    <t xml:space="preserve"> с плательщиками) </t>
  </si>
  <si>
    <t>(место нахождения (место жительства) плательщика)</t>
  </si>
  <si>
    <t>(управления (отдела) по работе с плательщиками)</t>
  </si>
  <si>
    <t>Приложение 12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</si>
  <si>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</si>
  <si>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</si>
  <si>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</si>
  <si>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</si>
  <si>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</si>
  <si>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</si>
  <si>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</si>
  <si>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</si>
  <si>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10"/>
        <rFont val="Times New Roman"/>
        <family val="1"/>
      </rPr>
      <t>2</t>
    </r>
    <r>
      <rPr>
        <sz val="10"/>
        <rFont val="Times New Roman"/>
        <family val="1"/>
      </rPr>
      <t xml:space="preserve"> или возникновения обстоятельств, в связи с которыми прекращается обязанность филиала</t>
    </r>
    <r>
      <rPr>
        <vertAlign val="superscript"/>
        <sz val="10"/>
        <rFont val="Times New Roman"/>
        <family val="1"/>
      </rPr>
      <t xml:space="preserve">2 </t>
    </r>
    <r>
      <rPr>
        <sz val="10"/>
        <rFont val="Times New Roman"/>
        <family val="1"/>
      </rPr>
      <t>по исполнению налоговых обязательств юридического лица</t>
    </r>
  </si>
  <si>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</si>
  <si>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</si>
  <si>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</si>
  <si>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</si>
  <si>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</si>
  <si>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Часть I.</t>
  </si>
  <si>
    <t>Расчет налога за добычу (изъятие) природных ресурсов в отношении нефти</t>
  </si>
  <si>
    <t>Исчисленная
сумма налога за добычу
(изъятие)
(графа 3 х
х графа 5), руб</t>
  </si>
  <si>
    <t>Ставка налога за добычу
(изъятие), руб.</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</si>
  <si>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</si>
  <si>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</si>
  <si>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X</t>
  </si>
  <si>
    <t xml:space="preserve"> Расчет налога за добычу (изъятие) природных ресурсов в отношении соли калийной</t>
  </si>
  <si>
    <t>Часть II</t>
  </si>
  <si>
    <t>Раздел I</t>
  </si>
  <si>
    <t>руб.</t>
  </si>
  <si>
    <t xml:space="preserve"> Расчет налога по ставке налога, установленной в процентном отношении</t>
  </si>
  <si>
    <t>Раздел II</t>
  </si>
  <si>
    <t>Средневзвешенная
цена калийных удобрений на внутреннем рынке
и при экспорте за
1 тонну</t>
  </si>
  <si>
    <t>Ставка налога, % от средневзвешенной цены реализации 1 тонны калийных удобрений</t>
  </si>
  <si>
    <t>Сумма налога за
фактический объем
реализации
калийных удобрений
(графа 2 х графа 3 х
х графа 4 / 100)</t>
  </si>
  <si>
    <t xml:space="preserve"> Расчет налога за добычу (изъятие) природных ресурсов</t>
  </si>
  <si>
    <t>Часть III.</t>
  </si>
  <si>
    <r>
      <t>(номер месяца)</t>
    </r>
    <r>
      <rPr>
        <i/>
        <vertAlign val="superscript"/>
        <sz val="8"/>
        <rFont val="Times New Roman CYR"/>
        <family val="0"/>
      </rPr>
      <t>3</t>
    </r>
  </si>
  <si>
    <t>сведения о суммах налога за добычу (изъятие) природных ресурсов, исчисленных по месту нахождения объектов налогообложения, согласно приложению 2 к настоящей форме</t>
  </si>
  <si>
    <t>(далее – инспекция МНС)</t>
  </si>
  <si>
    <t>(наименование (фамилия, собственное имя, отчество (если таковое имеется) плательщика)</t>
  </si>
  <si>
    <t>Средний за истекший налоговый период уровень цен на нефть сорта "Юралс" на мировых рынках нефтяного
сырья, в долларах США за 1 баррель</t>
  </si>
  <si>
    <t>Сумма
льготируемого
налога, руб.</t>
  </si>
  <si>
    <t>Сумма налога
за добычу (изъятие) к уплате 
(графа 6 –
– графа 7), руб.</t>
  </si>
  <si>
    <t>Расчет налога по ставке налога, установленной в твердой сумме</t>
  </si>
  <si>
    <t>квартал</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</si>
  <si>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</si>
  <si>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Под филиалом понимается филиал, представительство или иное обособленное подразделение юридического лица Республики Беларусь, которые в соответствии с учетной политикой этого юридического лица осуществляют ведение бухгалтерского учета с определением финансового результата по их деятельности и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</si>
  <si>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Приложение 1</t>
  </si>
  <si>
    <t>к форме налоговой декларации
(расчета) по налогу за добычу 
(изъятие) природных ресурсов</t>
  </si>
  <si>
    <t>Сведения</t>
  </si>
  <si>
    <t>о размере и составе использованных льгот</t>
  </si>
  <si>
    <t>№ 
п/п</t>
  </si>
  <si>
    <t>Содержание льготы с указанием абзаца, подпункта, пункта, статьи, вида, даты и номера правового акта, которым она установлена</t>
  </si>
  <si>
    <r>
      <t>Код льготы</t>
    </r>
    <r>
      <rPr>
        <b/>
        <vertAlign val="superscript"/>
        <sz val="9"/>
        <rFont val="Times New Roman CYR"/>
        <family val="0"/>
      </rPr>
      <t>1</t>
    </r>
  </si>
  <si>
    <t>Сумма налога, не поступившая в бюджет в связи с использованием льготы</t>
  </si>
  <si>
    <t>По части I налоговой декларации (расчета)</t>
  </si>
  <si>
    <t>По части II налоговой декларации (расчета)</t>
  </si>
  <si>
    <t>По части III налоговой декларации (расчета)</t>
  </si>
  <si>
    <t>(индивидуальный предприниматель)</t>
  </si>
  <si>
    <t>или уполномоченное им лицо</t>
  </si>
  <si>
    <t>(подпись)</t>
  </si>
  <si>
    <t>Заполняется инспекцией МНС (управлением (отделом) по работе с плательщиками).</t>
  </si>
  <si>
    <t>Приложение 2</t>
  </si>
  <si>
    <t>о суммах налога за добычу (изъятие) природных ресурсов,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</si>
  <si>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</si>
  <si>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Сумма налога, подлежащая уплате</t>
  </si>
  <si>
    <t>всего</t>
  </si>
  <si>
    <t>в том числе по сроку</t>
  </si>
  <si>
    <r>
      <t>22
февраля</t>
    </r>
    <r>
      <rPr>
        <b/>
        <vertAlign val="superscript"/>
        <sz val="9"/>
        <rFont val="Times New Roman CYR"/>
        <family val="0"/>
      </rPr>
      <t>1</t>
    </r>
  </si>
  <si>
    <r>
      <t>22
марта</t>
    </r>
    <r>
      <rPr>
        <b/>
        <vertAlign val="superscript"/>
        <sz val="9"/>
        <rFont val="Times New Roman CYR"/>
        <family val="0"/>
      </rPr>
      <t>1</t>
    </r>
  </si>
  <si>
    <t>22
апреля</t>
  </si>
  <si>
    <r>
      <t>22
мая</t>
    </r>
    <r>
      <rPr>
        <b/>
        <vertAlign val="superscript"/>
        <sz val="9"/>
        <rFont val="Times New Roman CYR"/>
        <family val="0"/>
      </rPr>
      <t>1</t>
    </r>
  </si>
  <si>
    <r>
      <t>22
июня</t>
    </r>
    <r>
      <rPr>
        <b/>
        <vertAlign val="superscript"/>
        <sz val="9"/>
        <rFont val="Times New Roman CYR"/>
        <family val="0"/>
      </rPr>
      <t>1</t>
    </r>
  </si>
  <si>
    <t>22
июля</t>
  </si>
  <si>
    <r>
      <t>22
августа</t>
    </r>
    <r>
      <rPr>
        <b/>
        <vertAlign val="superscript"/>
        <sz val="9"/>
        <rFont val="Times New Roman CYR"/>
        <family val="0"/>
      </rPr>
      <t>1</t>
    </r>
  </si>
  <si>
    <r>
      <t>22
сентября</t>
    </r>
    <r>
      <rPr>
        <b/>
        <vertAlign val="superscript"/>
        <sz val="9"/>
        <rFont val="Times New Roman CYR"/>
        <family val="0"/>
      </rPr>
      <t>1</t>
    </r>
  </si>
  <si>
    <t>22 
октября</t>
  </si>
  <si>
    <r>
      <t>22
ноября</t>
    </r>
    <r>
      <rPr>
        <b/>
        <vertAlign val="superscript"/>
        <sz val="9"/>
        <rFont val="Times New Roman CYR"/>
        <family val="0"/>
      </rPr>
      <t>1</t>
    </r>
  </si>
  <si>
    <r>
      <t>22
декабря</t>
    </r>
    <r>
      <rPr>
        <b/>
        <vertAlign val="superscript"/>
        <sz val="9"/>
        <rFont val="Times New Roman CYR"/>
        <family val="0"/>
      </rPr>
      <t>1</t>
    </r>
  </si>
  <si>
    <t>22 января года, следующего за налоговым периодом</t>
  </si>
  <si>
    <r>
      <t>22 февраля года, следующего за истекшим годом</t>
    </r>
    <r>
      <rPr>
        <b/>
        <vertAlign val="superscript"/>
        <sz val="9"/>
        <rFont val="Times New Roman CYR"/>
        <family val="0"/>
      </rPr>
      <t>2</t>
    </r>
  </si>
  <si>
    <r>
      <t>По части II налоговой декларации (расчета)</t>
    </r>
    <r>
      <rPr>
        <vertAlign val="superscript"/>
        <sz val="10"/>
        <rFont val="Times New Roman CYR"/>
        <family val="0"/>
      </rPr>
      <t xml:space="preserve"> 3</t>
    </r>
  </si>
  <si>
    <t>Заполняют плательщики, которые осуществляют добычу нефти и соли калийной.</t>
  </si>
  <si>
    <t>Заполняют плательщики, осуществляющие исчисление налога за добычу (изъятие) природных ресурсов в соответствии с пунктом 2 статьи 259 Налогового кодекса Республики Беларусь.</t>
  </si>
  <si>
    <t>Заполняется исходя из информации, содержащейся в разделе I "Расчет налога по ставке налога, установленной в твердой сумме".</t>
  </si>
  <si>
    <t xml:space="preserve">к постановлению Министерства по налогам и сборам 
Республики Беларусь 23.01.2023 № 2 (в редакции постановления Министерства по налогам и сборам Республики Беларусь 23.01.2023 № 2)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</si>
</sst>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0_р_._-;\-* #,##0.0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_р_._-;\-* #,##0.0_р_._-;_-* &quot;-&quot;?_р_._-;_-@_-"/>
    <numFmt numFmtId="180" formatCode="_-* #,##0_р_._-;\-* #,##0_р_._-;_-* &quot;-&quot;?_р_._-;_-@_-"/>
    <numFmt numFmtId="181" formatCode="[$-FC19]d\ mmmm\ yyyy\ &quot;г.&quot;"/>
    <numFmt numFmtId="182" formatCode="_-* #,##0.000&quot;р.&quot;_-;\-* #,##0.000&quot;р.&quot;_-;_-* &quot;-&quot;???&quot;р.&quot;_-;_-@_-"/>
    <numFmt numFmtId="183" formatCode="_(&quot;$&quot;* #,##0.00_);_(&quot;$&quot;* \(#,##0.00\);_(&quot;$&quot;* &quot;-&quot;??_);_(@_)"/>
    <numFmt numFmtId="184" formatCode="_(&quot;$&quot;* #,##0_);_(&quot;$&quot;* \(#,##0\);_(&quot;$&quot;* &quot;-&quot;_);_(@_)"/>
    <numFmt numFmtId="185" formatCode="_(* #,##0.00_);_(* \(#,##0.00\);_(* &quot;-&quot;??_);_(@_)"/>
    <numFmt numFmtId="186" formatCode="_(* #,##0_);_(* \(#,##0\);_(* &quot;-&quot;_);_(@_)"/>
    <numFmt numFmtId="187" formatCode="_(* #,##0.000_);_(* \(#,##0.000\);_(* &quot;-&quot;??_);_(@_)"/>
    <numFmt numFmtId="188" formatCode="00"/>
    <numFmt numFmtId="189" formatCode="_-* #,##0.00_р_._-;\-* #,##0.00_р_._-;_-* &quot;-&quot;?_р_._-;_-@_-"/>
    <numFmt numFmtId="190" formatCode="[$-F800]dddd\,\ mmmm\ dd\,\ yyyy"/>
    <numFmt numFmtId="191" formatCode="0;[Red]0"/>
    <numFmt numFmtId="192" formatCode="d\ mmmm\,\ yyyy"/>
    <numFmt numFmtId="193" formatCode="_-* #,##0.00[$р.-419]_-;\-* #,##0.00[$р.-419]_-;_-* &quot;-&quot;??[$р.-419]_-;_-@_-"/>
    <numFmt numFmtId="194" formatCode="0.0%"/>
    <numFmt numFmtId="195" formatCode="mmm/yyyy"/>
    <numFmt numFmtId="196" formatCode="#,##0_ ;\-#,##0\ "/>
    <numFmt numFmtId="197" formatCode="#,##0\ &quot;грн.&quot;;\-#,##0\ &quot;грн.&quot;"/>
    <numFmt numFmtId="198" formatCode="#,##0\ &quot;грн.&quot;;[Red]\-#,##0\ &quot;грн.&quot;"/>
    <numFmt numFmtId="199" formatCode="#,##0.00\ &quot;грн.&quot;;\-#,##0.00\ &quot;грн.&quot;"/>
    <numFmt numFmtId="200" formatCode="#,##0.00\ &quot;грн.&quot;;[Red]\-#,##0.00\ &quot;грн.&quot;"/>
    <numFmt numFmtId="201" formatCode="_-* #,##0\ &quot;грн.&quot;_-;\-* #,##0\ &quot;грн.&quot;_-;_-* &quot;-&quot;\ &quot;грн.&quot;_-;_-@_-"/>
    <numFmt numFmtId="202" formatCode="_-* #,##0\ _г_р_н_._-;\-* #,##0\ _г_р_н_._-;_-* &quot;-&quot;\ _г_р_н_._-;_-@_-"/>
    <numFmt numFmtId="203" formatCode="_-* #,##0.00\ &quot;грн.&quot;_-;\-* #,##0.00\ &quot;грн.&quot;_-;_-* &quot;-&quot;??\ &quot;грн.&quot;_-;_-@_-"/>
    <numFmt numFmtId="204" formatCode="_-* #,##0.00\ _г_р_н_._-;\-* #,##0.00\ _г_р_н_._-;_-* &quot;-&quot;??\ _г_р_н_._-;_-@_-"/>
    <numFmt numFmtId="205" formatCode="0.0000000000000"/>
    <numFmt numFmtId="206" formatCode="0.0000000"/>
    <numFmt numFmtId="207" formatCode="0.000000"/>
    <numFmt numFmtId="208" formatCode="[$-419]d\ mmm;@"/>
    <numFmt numFmtId="209" formatCode="_-* #,##0.0000000_р_._-;\-* #,##0.0000000_р_._-;_-* &quot;-&quot;???????_р_._-;_-@_-"/>
    <numFmt numFmtId="210" formatCode="dd/mm/yy;@"/>
    <numFmt numFmtId="211" formatCode="_-* #,##0.0_р_._-;\-* #,##0.0_р_._-;_-* &quot;-&quot;_р_._-;_-@_-"/>
    <numFmt numFmtId="212" formatCode="0.0"/>
    <numFmt numFmtId="213" formatCode="0.000"/>
    <numFmt numFmtId="214" formatCode="0.0000"/>
    <numFmt numFmtId="215" formatCode="_-* #,##0.00_р_._-;\-* #,##0.00_р_._-;_-* &quot;-&quot;_р_._-;_-@_-"/>
    <numFmt numFmtId="216" formatCode="_-* #,##0.0000_р_._-;\-* #,##0.0000_р_._-;_-* &quot;-&quot;???_р_._-;_-@_-"/>
    <numFmt numFmtId="217" formatCode="_-* #,##0.00000_р_._-;\-* #,##0.00000_р_._-;_-* &quot;-&quot;???_р_._-;_-@_-"/>
    <numFmt numFmtId="218" formatCode="_-* #,##0.00_р_._-;\-* #,##0.00_р_._-;_-* &quot;-&quot;???_р_._-;_-@_-"/>
    <numFmt numFmtId="219" formatCode="_-* #,##0.0_р_._-;\-* #,##0.0_р_._-;_-* &quot;-&quot;???_р_._-;_-@_-"/>
    <numFmt numFmtId="220" formatCode="_-* #,##0_р_._-;\-* #,##0_р_._-;_-* &quot;-&quot;???_р_._-;_-@_-"/>
    <numFmt numFmtId="221" formatCode="_-* #,##0.000_р_._-;\-* #,##0.000_р_._-;_-* &quot;-&quot;??_р_._-;_-@_-"/>
    <numFmt numFmtId="222" formatCode="#,##0.0"/>
  </numFmts>
  <fonts count="57">
    <font>
      <sz val="10"/>
      <name val="Times New Roman CYR"/>
      <family val="1"/>
    </font>
    <font>
      <sz val="11"/>
      <color indexed="8"/>
      <name val="Calibri"/>
      <family val="2"/>
    </font>
    <font>
      <b/>
      <sz val="11"/>
      <name val="Times New Roman CYR"/>
      <family val="1"/>
    </font>
    <font>
      <b/>
      <sz val="9"/>
      <name val="Times New Roman CYR"/>
      <family val="1"/>
    </font>
    <font>
      <sz val="8"/>
      <name val="Times New Roman CYR"/>
      <family val="1"/>
    </font>
    <font>
      <sz val="9"/>
      <name val="Times New Roman CYR"/>
      <family val="1"/>
    </font>
    <font>
      <i/>
      <sz val="8"/>
      <name val="Times New Roman CYR"/>
      <family val="1"/>
    </font>
    <font>
      <b/>
      <sz val="8"/>
      <name val="Times New Roman CYR"/>
      <family val="1"/>
    </font>
    <font>
      <b/>
      <sz val="10"/>
      <name val="Times New Roman CYR"/>
      <family val="1"/>
    </font>
    <font>
      <vertAlign val="superscript"/>
      <sz val="10"/>
      <name val="Times New Roman CYR"/>
      <family val="0"/>
    </font>
    <font>
      <sz val="8"/>
      <name val="Times New Roman"/>
      <family val="1"/>
    </font>
    <font>
      <sz val="11"/>
      <name val="Times New Roman CYR"/>
      <family val="0"/>
    </font>
    <font>
      <i/>
      <vertAlign val="superscript"/>
      <sz val="8"/>
      <name val="Times New Roman CYR"/>
      <family val="0"/>
    </font>
    <font>
      <vertAlign val="superscript"/>
      <sz val="9"/>
      <name val="Times New Roman CYR"/>
      <family val="1"/>
    </font>
    <font>
      <u val="single"/>
      <sz val="10"/>
      <color indexed="12"/>
      <name val="Arial"/>
      <family val="2"/>
    </font>
    <font>
      <sz val="10"/>
      <name val="Arial"/>
      <family val="2"/>
    </font>
    <font>
      <u val="single"/>
      <sz val="10"/>
      <color indexed="36"/>
      <name val="Arial"/>
      <family val="2"/>
    </font>
    <font>
      <sz val="10"/>
      <name val="Times New Roman"/>
      <family val="1"/>
    </font>
    <font>
      <b/>
      <sz val="10"/>
      <color indexed="16"/>
      <name val="Times New Roman CYR"/>
      <family val="0"/>
    </font>
    <font>
      <b/>
      <sz val="10"/>
      <name val="Times New Roman"/>
      <family val="1"/>
    </font>
    <font>
      <i/>
      <sz val="8"/>
      <name val="Times New Roman"/>
      <family val="1"/>
    </font>
    <font>
      <vertAlign val="superscript"/>
      <sz val="10"/>
      <name val="Times New Roman"/>
      <family val="1"/>
    </font>
    <font>
      <i/>
      <sz val="10"/>
      <color indexed="12"/>
      <name val="Times New Roman CYR"/>
      <family val="0"/>
    </font>
    <font>
      <b/>
      <vertAlign val="superscript"/>
      <sz val="9"/>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7">
    <xf numFmtId="0" fontId="0"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0" borderId="0">
      <alignment horizontal="justify"/>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49" fontId="0" fillId="0" borderId="1">
      <alignment horizontal="left"/>
      <protection/>
    </xf>
    <xf numFmtId="0" fontId="42" fillId="25" borderId="2" applyNumberFormat="0" applyAlignment="0" applyProtection="0"/>
    <xf numFmtId="0" fontId="43" fillId="26" borderId="3" applyNumberFormat="0" applyAlignment="0" applyProtection="0"/>
    <xf numFmtId="0" fontId="44" fillId="26" borderId="2" applyNumberFormat="0" applyAlignment="0" applyProtection="0"/>
    <xf numFmtId="0" fontId="14" fillId="0" borderId="0" applyNumberFormat="0" applyFill="0" applyBorder="0" applyAlignment="0" applyProtection="0"/>
    <xf numFmtId="49" fontId="0" fillId="0" borderId="1">
      <alignment horizontal="center"/>
      <protection/>
    </xf>
    <xf numFmtId="172" fontId="0" fillId="0" borderId="0" applyFont="0" applyFill="0" applyBorder="0" applyAlignment="0" applyProtection="0"/>
    <xf numFmtId="170"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 fillId="0" borderId="0">
      <alignment horizontal="center" vertical="top" wrapText="1"/>
      <protection/>
    </xf>
    <xf numFmtId="0" fontId="3" fillId="0" borderId="1">
      <alignment horizontal="center" vertical="center" wrapText="1"/>
      <protection/>
    </xf>
    <xf numFmtId="0" fontId="4" fillId="0" borderId="0">
      <alignment horizontal="right" vertical="top"/>
      <protection/>
    </xf>
    <xf numFmtId="0" fontId="48" fillId="0" borderId="7" applyNumberFormat="0" applyFill="0" applyAlignment="0" applyProtection="0"/>
    <xf numFmtId="0" fontId="49" fillId="27" borderId="8"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5" fillId="0" borderId="0">
      <alignment horizontal="left"/>
      <protection/>
    </xf>
    <xf numFmtId="0" fontId="17" fillId="0" borderId="0">
      <alignment/>
      <protection/>
    </xf>
    <xf numFmtId="0" fontId="16" fillId="0" borderId="0" applyNumberFormat="0" applyFill="0" applyBorder="0" applyAlignment="0" applyProtection="0"/>
    <xf numFmtId="0" fontId="52" fillId="29" borderId="0" applyNumberFormat="0" applyBorder="0" applyAlignment="0" applyProtection="0"/>
    <xf numFmtId="0" fontId="5" fillId="0" borderId="0">
      <alignment horizontal="left"/>
      <protection/>
    </xf>
    <xf numFmtId="49" fontId="6" fillId="0" borderId="0">
      <alignment horizontal="center" vertical="top"/>
      <protection/>
    </xf>
    <xf numFmtId="0" fontId="0" fillId="0" borderId="9">
      <alignment horizontal="center"/>
      <protection/>
    </xf>
    <xf numFmtId="0" fontId="53" fillId="0" borderId="0" applyNumberFormat="0" applyFill="0" applyBorder="0" applyAlignment="0" applyProtection="0"/>
    <xf numFmtId="0" fontId="4" fillId="0" borderId="0">
      <alignment horizontal="right" vertical="top" wrapText="1"/>
      <protection/>
    </xf>
    <xf numFmtId="0" fontId="0" fillId="30" borderId="10" applyNumberFormat="0" applyFont="0" applyAlignment="0" applyProtection="0"/>
    <xf numFmtId="9" fontId="0" fillId="0" borderId="0" applyFont="0" applyFill="0" applyBorder="0" applyAlignment="0" applyProtection="0"/>
    <xf numFmtId="0" fontId="54" fillId="0" borderId="11" applyNumberFormat="0" applyFill="0" applyAlignment="0" applyProtection="0"/>
    <xf numFmtId="0" fontId="0" fillId="0" borderId="1">
      <alignment horizontal="center"/>
      <protection/>
    </xf>
    <xf numFmtId="0" fontId="55" fillId="0" borderId="0" applyNumberFormat="0" applyFill="0" applyBorder="0" applyAlignment="0" applyProtection="0"/>
    <xf numFmtId="0" fontId="4" fillId="0" borderId="0">
      <alignment horizontal="justify"/>
      <protection/>
    </xf>
    <xf numFmtId="173" fontId="0" fillId="0" borderId="0" applyFont="0" applyFill="0" applyBorder="0" applyAlignment="0" applyProtection="0"/>
    <xf numFmtId="171" fontId="0" fillId="0" borderId="0" applyFont="0" applyFill="0" applyBorder="0" applyAlignment="0" applyProtection="0"/>
    <xf numFmtId="0" fontId="56" fillId="31" borderId="0" applyNumberFormat="0" applyBorder="0" applyAlignment="0" applyProtection="0"/>
  </cellStyleXfs>
  <cellXfs count="311">
    <xf numFmtId="0" fontId="0" fillId="0" borderId="0" xfId="0" applyAlignment="1">
      <alignment horizontal="left"/>
    </xf>
    <xf numFmtId="0" fontId="0" fillId="32" borderId="0" xfId="0" applyFill="1" applyAlignment="1">
      <alignment horizontal="left"/>
    </xf>
    <xf numFmtId="0" fontId="0" fillId="33" borderId="0" xfId="0" applyFill="1" applyAlignment="1">
      <alignment horizontal="left"/>
    </xf>
    <xf numFmtId="0" fontId="4" fillId="33" borderId="0" xfId="67" applyFont="1" applyFill="1">
      <alignment horizontal="right" vertical="top" wrapText="1"/>
      <protection/>
    </xf>
    <xf numFmtId="0" fontId="4" fillId="33" borderId="0" xfId="67" applyFill="1">
      <alignment horizontal="right" vertical="top" wrapText="1"/>
      <protection/>
    </xf>
    <xf numFmtId="0" fontId="0" fillId="33" borderId="9" xfId="0" applyFill="1" applyBorder="1" applyAlignment="1">
      <alignment horizontal="left"/>
    </xf>
    <xf numFmtId="0" fontId="0" fillId="33" borderId="0" xfId="0" applyFill="1" applyBorder="1" applyAlignment="1">
      <alignment horizontal="left"/>
    </xf>
    <xf numFmtId="49" fontId="6" fillId="33" borderId="0" xfId="64" applyFont="1" applyFill="1">
      <alignment horizontal="center" vertical="top"/>
      <protection/>
    </xf>
    <xf numFmtId="49" fontId="6" fillId="33" borderId="0" xfId="64" applyFill="1">
      <alignment horizontal="center" vertical="top"/>
      <protection/>
    </xf>
    <xf numFmtId="0" fontId="0" fillId="33" borderId="0" xfId="0" applyFill="1" applyAlignment="1">
      <alignment horizontal="left"/>
    </xf>
    <xf numFmtId="0" fontId="0" fillId="32" borderId="0" xfId="0" applyFill="1" applyAlignment="1">
      <alignment horizontal="left"/>
    </xf>
    <xf numFmtId="0" fontId="0" fillId="33" borderId="0" xfId="0" applyFill="1" applyAlignment="1">
      <alignment horizontal="right"/>
    </xf>
    <xf numFmtId="0" fontId="2" fillId="33" borderId="0" xfId="52" applyFill="1">
      <alignment horizontal="center" vertical="top" wrapText="1"/>
      <protection/>
    </xf>
    <xf numFmtId="0" fontId="2" fillId="33" borderId="0" xfId="52" applyFont="1" applyFill="1">
      <alignment horizontal="center" vertical="top" wrapText="1"/>
      <protection/>
    </xf>
    <xf numFmtId="0" fontId="10" fillId="33" borderId="0" xfId="67" applyFont="1" applyFill="1">
      <alignment horizontal="right" vertical="top" wrapText="1"/>
      <protection/>
    </xf>
    <xf numFmtId="0" fontId="11" fillId="33" borderId="0" xfId="52" applyFont="1" applyFill="1" applyAlignment="1">
      <alignment horizontal="center" wrapText="1"/>
      <protection/>
    </xf>
    <xf numFmtId="49" fontId="6" fillId="33" borderId="0" xfId="64" applyFill="1" applyAlignment="1">
      <alignment horizontal="center" vertical="top"/>
      <protection/>
    </xf>
    <xf numFmtId="49" fontId="0" fillId="0" borderId="0" xfId="0" applyNumberFormat="1" applyAlignment="1">
      <alignment horizontal="left"/>
    </xf>
    <xf numFmtId="3" fontId="17" fillId="0" borderId="12" xfId="59" applyNumberFormat="1" applyFont="1" applyBorder="1" applyAlignment="1">
      <alignment horizontal="center" wrapText="1"/>
      <protection/>
    </xf>
    <xf numFmtId="220" fontId="17" fillId="0" borderId="1" xfId="59" applyNumberFormat="1" applyFont="1" applyBorder="1" applyAlignment="1">
      <alignment horizontal="center" wrapText="1"/>
      <protection/>
    </xf>
    <xf numFmtId="3" fontId="17" fillId="0" borderId="1" xfId="59" applyNumberFormat="1" applyFont="1" applyBorder="1" applyAlignment="1">
      <alignment horizontal="center" wrapText="1"/>
      <protection/>
    </xf>
    <xf numFmtId="0" fontId="17" fillId="0" borderId="1" xfId="59" applyFont="1" applyBorder="1" applyAlignment="1">
      <alignment vertical="top" wrapText="1"/>
      <protection/>
    </xf>
    <xf numFmtId="0" fontId="0" fillId="32" borderId="0" xfId="0" applyFill="1" applyBorder="1" applyAlignment="1">
      <alignment horizontal="left"/>
    </xf>
    <xf numFmtId="49" fontId="0" fillId="32" borderId="0" xfId="0" applyNumberFormat="1" applyFill="1" applyBorder="1" applyAlignment="1">
      <alignment horizontal="center"/>
    </xf>
    <xf numFmtId="171" fontId="0" fillId="32" borderId="0" xfId="0" applyNumberFormat="1" applyFill="1" applyBorder="1" applyAlignment="1">
      <alignment horizontal="left"/>
    </xf>
    <xf numFmtId="0" fontId="0" fillId="33" borderId="0" xfId="0" applyFill="1" applyAlignment="1">
      <alignment horizontal="justify" wrapText="1"/>
    </xf>
    <xf numFmtId="0" fontId="0" fillId="32" borderId="0" xfId="0" applyFill="1" applyAlignment="1">
      <alignment horizontal="left" wrapText="1"/>
    </xf>
    <xf numFmtId="0" fontId="17" fillId="33" borderId="0" xfId="60" applyFont="1" applyFill="1" applyBorder="1" applyAlignment="1">
      <alignment horizontal="left" vertical="top" wrapText="1"/>
      <protection/>
    </xf>
    <xf numFmtId="0" fontId="17" fillId="33" borderId="0" xfId="60" applyFill="1" applyBorder="1">
      <alignment/>
      <protection/>
    </xf>
    <xf numFmtId="0" fontId="19" fillId="33" borderId="0" xfId="60" applyFont="1" applyFill="1" applyBorder="1" applyAlignment="1">
      <alignment horizontal="center" vertical="center" wrapText="1"/>
      <protection/>
    </xf>
    <xf numFmtId="0" fontId="17" fillId="33" borderId="13" xfId="60" applyFont="1" applyFill="1" applyBorder="1" applyAlignment="1">
      <alignment horizontal="left" wrapText="1"/>
      <protection/>
    </xf>
    <xf numFmtId="0" fontId="17" fillId="33" borderId="0" xfId="0" applyFont="1" applyFill="1" applyBorder="1" applyAlignment="1">
      <alignment horizontal="left" wrapText="1"/>
    </xf>
    <xf numFmtId="0" fontId="17" fillId="33" borderId="14" xfId="60" applyFont="1" applyFill="1" applyBorder="1">
      <alignment/>
      <protection/>
    </xf>
    <xf numFmtId="0" fontId="17" fillId="33" borderId="9" xfId="60" applyFont="1" applyFill="1" applyBorder="1">
      <alignment/>
      <protection/>
    </xf>
    <xf numFmtId="0" fontId="17" fillId="33" borderId="15" xfId="60" applyFont="1" applyFill="1" applyBorder="1">
      <alignment/>
      <protection/>
    </xf>
    <xf numFmtId="0" fontId="17" fillId="33" borderId="13" xfId="60" applyFill="1" applyBorder="1" applyAlignment="1">
      <alignment horizontal="left" wrapText="1"/>
      <protection/>
    </xf>
    <xf numFmtId="0" fontId="0" fillId="33" borderId="0" xfId="0" applyFill="1" applyBorder="1" applyAlignment="1">
      <alignment horizontal="left" wrapText="1"/>
    </xf>
    <xf numFmtId="0" fontId="17" fillId="33" borderId="14" xfId="60" applyFill="1" applyBorder="1">
      <alignment/>
      <protection/>
    </xf>
    <xf numFmtId="0" fontId="17" fillId="33" borderId="9" xfId="60" applyFill="1" applyBorder="1">
      <alignment/>
      <protection/>
    </xf>
    <xf numFmtId="0" fontId="17" fillId="33" borderId="15" xfId="60" applyFill="1" applyBorder="1">
      <alignment/>
      <protection/>
    </xf>
    <xf numFmtId="0" fontId="0" fillId="33" borderId="16" xfId="0" applyFill="1" applyBorder="1" applyAlignment="1">
      <alignment horizontal="left"/>
    </xf>
    <xf numFmtId="49" fontId="6" fillId="33" borderId="0" xfId="64" applyFont="1" applyFill="1" applyBorder="1" applyAlignment="1">
      <alignment horizontal="center" vertical="top" wrapText="1"/>
      <protection/>
    </xf>
    <xf numFmtId="0" fontId="0" fillId="33" borderId="0" xfId="0" applyFill="1" applyAlignment="1">
      <alignment horizontal="left" wrapText="1"/>
    </xf>
    <xf numFmtId="49" fontId="6" fillId="33" borderId="0" xfId="64" applyFill="1" applyBorder="1" applyAlignment="1">
      <alignment horizontal="center" vertical="top" wrapText="1"/>
      <protection/>
    </xf>
    <xf numFmtId="0" fontId="0" fillId="33" borderId="16" xfId="0" applyFill="1" applyBorder="1" applyAlignment="1">
      <alignment horizontal="right"/>
    </xf>
    <xf numFmtId="0" fontId="0" fillId="33" borderId="0" xfId="0" applyFont="1" applyFill="1" applyAlignment="1">
      <alignment horizontal="left"/>
    </xf>
    <xf numFmtId="0" fontId="17" fillId="33" borderId="0" xfId="0" applyFont="1" applyFill="1" applyBorder="1" applyAlignment="1">
      <alignment horizontal="left" vertical="top" wrapText="1"/>
    </xf>
    <xf numFmtId="0" fontId="4" fillId="33" borderId="0" xfId="73" applyFill="1">
      <alignment horizontal="justify"/>
      <protection/>
    </xf>
    <xf numFmtId="0" fontId="0" fillId="33" borderId="0" xfId="33" applyFont="1" applyFill="1">
      <alignment horizontal="justify"/>
      <protection/>
    </xf>
    <xf numFmtId="0" fontId="2" fillId="33" borderId="0" xfId="52" applyFont="1" applyFill="1" applyAlignment="1">
      <alignment horizontal="center" vertical="top" wrapText="1"/>
      <protection/>
    </xf>
    <xf numFmtId="0" fontId="0" fillId="33" borderId="0" xfId="0" applyFill="1" applyAlignment="1">
      <alignment horizontal="center" vertical="top" wrapText="1"/>
    </xf>
    <xf numFmtId="0" fontId="22" fillId="0" borderId="0" xfId="71" applyFont="1" applyBorder="1" applyAlignment="1">
      <alignment horizontal="right"/>
      <protection/>
    </xf>
    <xf numFmtId="49" fontId="6" fillId="33" borderId="16" xfId="64" applyFont="1" applyFill="1" applyBorder="1" applyAlignment="1">
      <alignment horizontal="center" vertical="top" wrapText="1"/>
      <protection/>
    </xf>
    <xf numFmtId="0" fontId="0" fillId="0" borderId="16" xfId="0" applyBorder="1" applyAlignment="1">
      <alignment horizontal="center" vertical="top" wrapText="1"/>
    </xf>
    <xf numFmtId="0" fontId="0" fillId="33" borderId="9" xfId="65" applyNumberFormat="1" applyFill="1" applyAlignment="1" applyProtection="1">
      <alignment horizontal="center" shrinkToFit="1"/>
      <protection locked="0"/>
    </xf>
    <xf numFmtId="0" fontId="0" fillId="0" borderId="1" xfId="71" applyAlignment="1">
      <alignment horizontal="center"/>
      <protection/>
    </xf>
    <xf numFmtId="0" fontId="0" fillId="33" borderId="17"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left"/>
    </xf>
    <xf numFmtId="0" fontId="0" fillId="33" borderId="14" xfId="0" applyFill="1" applyBorder="1" applyAlignment="1">
      <alignment horizontal="left"/>
    </xf>
    <xf numFmtId="0" fontId="0" fillId="33" borderId="9" xfId="0" applyFill="1" applyBorder="1" applyAlignment="1">
      <alignment horizontal="left"/>
    </xf>
    <xf numFmtId="0" fontId="0" fillId="33" borderId="15" xfId="0" applyFill="1" applyBorder="1" applyAlignment="1">
      <alignment horizontal="left"/>
    </xf>
    <xf numFmtId="0" fontId="0" fillId="33" borderId="13" xfId="0" applyFill="1" applyBorder="1" applyAlignment="1">
      <alignment horizontal="left"/>
    </xf>
    <xf numFmtId="0" fontId="0" fillId="33" borderId="0" xfId="0" applyFill="1" applyBorder="1" applyAlignment="1">
      <alignment horizontal="left"/>
    </xf>
    <xf numFmtId="0" fontId="0" fillId="33" borderId="19" xfId="0" applyFill="1" applyBorder="1" applyAlignment="1">
      <alignment horizontal="left"/>
    </xf>
    <xf numFmtId="0" fontId="0" fillId="0" borderId="1" xfId="71" applyFont="1" applyAlignment="1">
      <alignment horizontal="center"/>
      <protection/>
    </xf>
    <xf numFmtId="0" fontId="2" fillId="33" borderId="0" xfId="0" applyFont="1" applyFill="1" applyAlignment="1">
      <alignment horizontal="center" vertical="center"/>
    </xf>
    <xf numFmtId="0" fontId="2" fillId="33" borderId="0" xfId="52" applyFill="1">
      <alignment horizontal="center" vertical="top" wrapText="1"/>
      <protection/>
    </xf>
    <xf numFmtId="0" fontId="2" fillId="33" borderId="0" xfId="52" applyFill="1" applyAlignment="1">
      <alignment horizontal="center" vertical="top" wrapText="1"/>
      <protection/>
    </xf>
    <xf numFmtId="0" fontId="0" fillId="0" borderId="0" xfId="0" applyAlignment="1">
      <alignment horizontal="center" vertical="top" wrapText="1"/>
    </xf>
    <xf numFmtId="0" fontId="0" fillId="33" borderId="17" xfId="71" applyFont="1" applyFill="1" applyBorder="1" applyAlignment="1">
      <alignment horizontal="left" vertical="center" wrapText="1"/>
      <protection/>
    </xf>
    <xf numFmtId="0" fontId="0" fillId="33" borderId="16" xfId="71" applyFont="1" applyFill="1" applyBorder="1" applyAlignment="1">
      <alignment horizontal="left" vertical="center" wrapText="1"/>
      <protection/>
    </xf>
    <xf numFmtId="0" fontId="0" fillId="33" borderId="18" xfId="71" applyFont="1" applyFill="1" applyBorder="1" applyAlignment="1">
      <alignment horizontal="left" vertical="center" wrapText="1"/>
      <protection/>
    </xf>
    <xf numFmtId="0" fontId="0" fillId="33" borderId="14" xfId="71" applyFont="1" applyFill="1" applyBorder="1" applyAlignment="1">
      <alignment horizontal="left" vertical="center" wrapText="1"/>
      <protection/>
    </xf>
    <xf numFmtId="0" fontId="0" fillId="33" borderId="9" xfId="71" applyFont="1" applyFill="1" applyBorder="1" applyAlignment="1">
      <alignment horizontal="left" vertical="center" wrapText="1"/>
      <protection/>
    </xf>
    <xf numFmtId="0" fontId="0" fillId="33" borderId="15" xfId="71" applyFont="1" applyFill="1" applyBorder="1" applyAlignment="1">
      <alignment horizontal="left" vertical="center" wrapText="1"/>
      <protection/>
    </xf>
    <xf numFmtId="49" fontId="6" fillId="33" borderId="0" xfId="64" applyFont="1" applyFill="1" applyBorder="1" applyAlignment="1">
      <alignment horizontal="center" vertical="top" wrapText="1"/>
      <protection/>
    </xf>
    <xf numFmtId="0" fontId="19" fillId="33" borderId="20" xfId="60" applyFont="1" applyFill="1" applyBorder="1" applyAlignment="1">
      <alignment horizontal="center" vertical="center" wrapText="1"/>
      <protection/>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17" fillId="33" borderId="17" xfId="60" applyFill="1" applyBorder="1" applyAlignment="1">
      <alignment horizontal="left" wrapText="1"/>
      <protection/>
    </xf>
    <xf numFmtId="0" fontId="17" fillId="33" borderId="16" xfId="60" applyFill="1" applyBorder="1" applyAlignment="1">
      <alignment horizontal="left" wrapText="1"/>
      <protection/>
    </xf>
    <xf numFmtId="0" fontId="17" fillId="33" borderId="18" xfId="60" applyFill="1" applyBorder="1" applyAlignment="1">
      <alignment horizontal="left" wrapText="1"/>
      <protection/>
    </xf>
    <xf numFmtId="0" fontId="0" fillId="0" borderId="20" xfId="71" applyBorder="1" applyAlignment="1">
      <alignment horizontal="center" wrapText="1"/>
      <protection/>
    </xf>
    <xf numFmtId="0" fontId="0" fillId="0" borderId="21" xfId="0" applyBorder="1" applyAlignment="1">
      <alignment horizontal="center" wrapText="1"/>
    </xf>
    <xf numFmtId="0" fontId="0" fillId="0" borderId="22" xfId="0" applyBorder="1" applyAlignment="1">
      <alignment horizontal="center" wrapText="1"/>
    </xf>
    <xf numFmtId="49" fontId="6" fillId="33" borderId="0" xfId="64" applyFont="1" applyFill="1">
      <alignment horizontal="center" vertical="top"/>
      <protection/>
    </xf>
    <xf numFmtId="49" fontId="6" fillId="33" borderId="0" xfId="64" applyFill="1">
      <alignment horizontal="center" vertical="top"/>
      <protection/>
    </xf>
    <xf numFmtId="0" fontId="0" fillId="33" borderId="17" xfId="71" applyFont="1" applyFill="1" applyBorder="1" applyAlignment="1">
      <alignment horizontal="left" vertical="center" wrapText="1"/>
      <protection/>
    </xf>
    <xf numFmtId="0" fontId="0" fillId="33" borderId="0" xfId="0" applyFill="1" applyAlignment="1">
      <alignment horizontal="left"/>
    </xf>
    <xf numFmtId="0" fontId="0" fillId="33" borderId="1" xfId="71" applyNumberFormat="1" applyFill="1" applyAlignment="1" applyProtection="1">
      <alignment horizontal="center" shrinkToFit="1"/>
      <protection locked="0"/>
    </xf>
    <xf numFmtId="0" fontId="0" fillId="33" borderId="20" xfId="0" applyFill="1" applyBorder="1" applyAlignment="1">
      <alignment horizontal="left"/>
    </xf>
    <xf numFmtId="0" fontId="0" fillId="33" borderId="21" xfId="0" applyFill="1" applyBorder="1" applyAlignment="1">
      <alignment horizontal="left"/>
    </xf>
    <xf numFmtId="0" fontId="0" fillId="33" borderId="22" xfId="0" applyFill="1" applyBorder="1" applyAlignment="1">
      <alignment horizontal="left"/>
    </xf>
    <xf numFmtId="0" fontId="0" fillId="33" borderId="0" xfId="63" applyFont="1" applyFill="1" applyAlignment="1">
      <alignment horizontal="left" wrapText="1"/>
      <protection/>
    </xf>
    <xf numFmtId="0" fontId="0" fillId="33" borderId="0" xfId="0" applyFill="1" applyAlignment="1">
      <alignment horizontal="left" wrapText="1"/>
    </xf>
    <xf numFmtId="0" fontId="0" fillId="33" borderId="0" xfId="63" applyFont="1" applyFill="1">
      <alignment horizontal="left"/>
      <protection/>
    </xf>
    <xf numFmtId="0" fontId="0" fillId="33" borderId="0" xfId="63" applyFont="1" applyFill="1">
      <alignment horizontal="left"/>
      <protection/>
    </xf>
    <xf numFmtId="0" fontId="4" fillId="33" borderId="0" xfId="67" applyFont="1" applyFill="1" applyAlignment="1">
      <alignment horizontal="right" vertical="top" wrapText="1"/>
      <protection/>
    </xf>
    <xf numFmtId="0" fontId="0" fillId="0" borderId="0" xfId="0" applyAlignment="1">
      <alignment horizontal="right" vertical="top" wrapText="1"/>
    </xf>
    <xf numFmtId="0" fontId="3" fillId="33" borderId="17" xfId="53" applyFill="1" applyBorder="1">
      <alignment horizontal="center" vertical="center" wrapText="1"/>
      <protection/>
    </xf>
    <xf numFmtId="0" fontId="3" fillId="33" borderId="16" xfId="53" applyFill="1" applyBorder="1">
      <alignment horizontal="center" vertical="center" wrapText="1"/>
      <protection/>
    </xf>
    <xf numFmtId="0" fontId="3" fillId="33" borderId="18" xfId="53" applyFill="1" applyBorder="1">
      <alignment horizontal="center" vertical="center" wrapText="1"/>
      <protection/>
    </xf>
    <xf numFmtId="0" fontId="3" fillId="33" borderId="14" xfId="53" applyFill="1" applyBorder="1">
      <alignment horizontal="center" vertical="center" wrapText="1"/>
      <protection/>
    </xf>
    <xf numFmtId="0" fontId="3" fillId="33" borderId="9" xfId="53" applyFill="1" applyBorder="1">
      <alignment horizontal="center" vertical="center" wrapText="1"/>
      <protection/>
    </xf>
    <xf numFmtId="0" fontId="3" fillId="33" borderId="15" xfId="53" applyFill="1" applyBorder="1">
      <alignment horizontal="center" vertical="center" wrapText="1"/>
      <protection/>
    </xf>
    <xf numFmtId="0" fontId="3" fillId="33" borderId="1" xfId="53" applyFill="1">
      <alignment horizontal="center" vertical="center" wrapText="1"/>
      <protection/>
    </xf>
    <xf numFmtId="0" fontId="3" fillId="33" borderId="1" xfId="53" applyFont="1" applyFill="1">
      <alignment horizontal="center" vertical="center" wrapText="1"/>
      <protection/>
    </xf>
    <xf numFmtId="0" fontId="0" fillId="33" borderId="1" xfId="71" applyFont="1" applyFill="1">
      <alignment horizontal="center"/>
      <protection/>
    </xf>
    <xf numFmtId="0" fontId="0" fillId="33" borderId="1" xfId="71" applyFill="1">
      <alignment horizontal="center"/>
      <protection/>
    </xf>
    <xf numFmtId="174" fontId="0" fillId="33" borderId="1" xfId="71" applyNumberFormat="1" applyFont="1" applyFill="1" applyAlignment="1">
      <alignment horizontal="center" wrapText="1"/>
      <protection/>
    </xf>
    <xf numFmtId="0" fontId="0" fillId="33" borderId="23" xfId="71" applyFill="1" applyBorder="1">
      <alignment horizontal="center"/>
      <protection/>
    </xf>
    <xf numFmtId="0" fontId="18" fillId="32" borderId="0" xfId="0" applyFont="1" applyFill="1" applyBorder="1" applyAlignment="1">
      <alignment horizontal="center" wrapText="1"/>
    </xf>
    <xf numFmtId="0" fontId="18" fillId="32" borderId="0" xfId="0" applyFont="1" applyFill="1" applyBorder="1" applyAlignment="1">
      <alignment horizontal="center"/>
    </xf>
    <xf numFmtId="0" fontId="0" fillId="33" borderId="13" xfId="71" applyFill="1" applyBorder="1" applyAlignment="1">
      <alignment horizontal="center" vertical="center"/>
      <protection/>
    </xf>
    <xf numFmtId="0" fontId="0" fillId="33" borderId="0" xfId="71" applyFill="1" applyBorder="1" applyAlignment="1">
      <alignment horizontal="center" vertical="center"/>
      <protection/>
    </xf>
    <xf numFmtId="0" fontId="0" fillId="33" borderId="19" xfId="71" applyFill="1" applyBorder="1" applyAlignment="1">
      <alignment horizontal="center" vertical="center"/>
      <protection/>
    </xf>
    <xf numFmtId="0" fontId="0" fillId="33" borderId="14" xfId="71" applyFill="1" applyBorder="1" applyAlignment="1">
      <alignment horizontal="center" vertical="center"/>
      <protection/>
    </xf>
    <xf numFmtId="0" fontId="0" fillId="33" borderId="9" xfId="71" applyFill="1" applyBorder="1" applyAlignment="1">
      <alignment horizontal="center" vertical="center"/>
      <protection/>
    </xf>
    <xf numFmtId="0" fontId="0" fillId="33" borderId="15" xfId="71" applyFill="1" applyBorder="1" applyAlignment="1">
      <alignment horizontal="center" vertical="center"/>
      <protection/>
    </xf>
    <xf numFmtId="0" fontId="0" fillId="33" borderId="13" xfId="71" applyFont="1" applyFill="1" applyBorder="1" applyAlignment="1">
      <alignment horizontal="left" vertical="center"/>
      <protection/>
    </xf>
    <xf numFmtId="0" fontId="0" fillId="33" borderId="0" xfId="71" applyFill="1" applyBorder="1" applyAlignment="1">
      <alignment horizontal="left" vertical="center"/>
      <protection/>
    </xf>
    <xf numFmtId="0" fontId="0" fillId="33" borderId="19" xfId="71" applyFill="1" applyBorder="1" applyAlignment="1">
      <alignment horizontal="left" vertical="center"/>
      <protection/>
    </xf>
    <xf numFmtId="0" fontId="0" fillId="33" borderId="14" xfId="71" applyFill="1" applyBorder="1" applyAlignment="1">
      <alignment horizontal="left" vertical="center"/>
      <protection/>
    </xf>
    <xf numFmtId="0" fontId="0" fillId="33" borderId="9" xfId="71" applyFill="1" applyBorder="1" applyAlignment="1">
      <alignment horizontal="left" vertical="center"/>
      <protection/>
    </xf>
    <xf numFmtId="0" fontId="0" fillId="33" borderId="15" xfId="71" applyFill="1" applyBorder="1" applyAlignment="1">
      <alignment horizontal="left" vertical="center"/>
      <protection/>
    </xf>
    <xf numFmtId="0" fontId="0" fillId="33" borderId="0" xfId="0" applyFill="1" applyAlignment="1">
      <alignment horizontal="right"/>
    </xf>
    <xf numFmtId="0" fontId="0" fillId="33" borderId="0" xfId="0" applyFill="1" applyAlignment="1">
      <alignment horizontal="right" wrapText="1"/>
    </xf>
    <xf numFmtId="0" fontId="0" fillId="33" borderId="13" xfId="71" applyFill="1" applyBorder="1">
      <alignment horizontal="center"/>
      <protection/>
    </xf>
    <xf numFmtId="0" fontId="0" fillId="33" borderId="0" xfId="71" applyFill="1" applyBorder="1">
      <alignment horizontal="center"/>
      <protection/>
    </xf>
    <xf numFmtId="0" fontId="0" fillId="33" borderId="19" xfId="71" applyFill="1" applyBorder="1">
      <alignment horizontal="center"/>
      <protection/>
    </xf>
    <xf numFmtId="0" fontId="0" fillId="33" borderId="14" xfId="71" applyFill="1" applyBorder="1">
      <alignment horizontal="center"/>
      <protection/>
    </xf>
    <xf numFmtId="0" fontId="0" fillId="33" borderId="9" xfId="71" applyFill="1" applyBorder="1">
      <alignment horizontal="center"/>
      <protection/>
    </xf>
    <xf numFmtId="0" fontId="0" fillId="33" borderId="15" xfId="71" applyFill="1" applyBorder="1">
      <alignment horizontal="center"/>
      <protection/>
    </xf>
    <xf numFmtId="0" fontId="0" fillId="0" borderId="9" xfId="0" applyBorder="1" applyAlignment="1">
      <alignment horizontal="center" wrapText="1"/>
    </xf>
    <xf numFmtId="0" fontId="0" fillId="0" borderId="15" xfId="0" applyBorder="1" applyAlignment="1">
      <alignment horizontal="center" wrapText="1"/>
    </xf>
    <xf numFmtId="0" fontId="0" fillId="33" borderId="9" xfId="65" applyFill="1">
      <alignment horizontal="center"/>
      <protection/>
    </xf>
    <xf numFmtId="0" fontId="2" fillId="33" borderId="0" xfId="52" applyFont="1" applyFill="1" applyAlignment="1">
      <alignment horizontal="center" vertical="center" wrapText="1"/>
      <protection/>
    </xf>
    <xf numFmtId="0" fontId="2" fillId="33" borderId="0" xfId="52" applyFill="1" applyAlignment="1">
      <alignment horizontal="center" vertical="center" wrapText="1"/>
      <protection/>
    </xf>
    <xf numFmtId="0" fontId="8" fillId="33" borderId="0" xfId="52" applyFont="1" applyFill="1">
      <alignment horizontal="center" vertical="top" wrapText="1"/>
      <protection/>
    </xf>
    <xf numFmtId="0" fontId="13" fillId="33" borderId="0" xfId="54" applyFont="1" applyFill="1">
      <alignment horizontal="right" vertical="top"/>
      <protection/>
    </xf>
    <xf numFmtId="0" fontId="4" fillId="33" borderId="0" xfId="73" applyFont="1" applyFill="1" applyAlignment="1">
      <alignment horizontal="justify" vertical="top" wrapText="1"/>
      <protection/>
    </xf>
    <xf numFmtId="0" fontId="4" fillId="33" borderId="0" xfId="73" applyFill="1" applyAlignment="1">
      <alignment horizontal="justify" vertical="top"/>
      <protection/>
    </xf>
    <xf numFmtId="49" fontId="6" fillId="33" borderId="16" xfId="64" applyFont="1" applyFill="1" applyBorder="1">
      <alignment horizontal="center" vertical="top"/>
      <protection/>
    </xf>
    <xf numFmtId="0" fontId="4" fillId="33" borderId="0" xfId="73" applyFont="1" applyFill="1">
      <alignment horizontal="justify"/>
      <protection/>
    </xf>
    <xf numFmtId="0" fontId="4" fillId="33" borderId="0" xfId="73" applyFill="1">
      <alignment horizontal="justify"/>
      <protection/>
    </xf>
    <xf numFmtId="0" fontId="0" fillId="33" borderId="9" xfId="65" applyFill="1" applyAlignment="1">
      <alignment horizontal="left"/>
      <protection/>
    </xf>
    <xf numFmtId="0" fontId="0" fillId="33" borderId="20" xfId="71" applyFont="1" applyFill="1" applyBorder="1" applyAlignment="1">
      <alignment horizontal="left" wrapText="1"/>
      <protection/>
    </xf>
    <xf numFmtId="0" fontId="0" fillId="0" borderId="21" xfId="0" applyBorder="1" applyAlignment="1">
      <alignment horizontal="left" wrapText="1"/>
    </xf>
    <xf numFmtId="0" fontId="0" fillId="0" borderId="22" xfId="0" applyBorder="1" applyAlignment="1">
      <alignment horizontal="left" wrapText="1"/>
    </xf>
    <xf numFmtId="171" fontId="0" fillId="33" borderId="1" xfId="71" applyNumberFormat="1" applyFill="1">
      <alignment horizontal="center"/>
      <protection/>
    </xf>
    <xf numFmtId="0" fontId="0" fillId="33" borderId="20" xfId="0" applyFill="1" applyBorder="1" applyAlignment="1">
      <alignment horizontal="left" wrapText="1"/>
    </xf>
    <xf numFmtId="0" fontId="0" fillId="33" borderId="21" xfId="0" applyFill="1" applyBorder="1" applyAlignment="1">
      <alignment horizontal="left" wrapText="1"/>
    </xf>
    <xf numFmtId="0" fontId="0" fillId="33" borderId="22" xfId="0" applyFill="1" applyBorder="1" applyAlignment="1">
      <alignment horizontal="left" wrapText="1"/>
    </xf>
    <xf numFmtId="0" fontId="0" fillId="33" borderId="13" xfId="71" applyFill="1" applyBorder="1" applyAlignment="1">
      <alignment horizontal="center" vertical="top"/>
      <protection/>
    </xf>
    <xf numFmtId="0" fontId="0" fillId="33" borderId="0" xfId="71" applyFill="1" applyBorder="1" applyAlignment="1">
      <alignment horizontal="center" vertical="top"/>
      <protection/>
    </xf>
    <xf numFmtId="0" fontId="0" fillId="33" borderId="14" xfId="71" applyFill="1" applyBorder="1" applyAlignment="1">
      <alignment horizontal="center" vertical="top"/>
      <protection/>
    </xf>
    <xf numFmtId="0" fontId="0" fillId="33" borderId="9" xfId="71" applyFill="1" applyBorder="1" applyAlignment="1">
      <alignment horizontal="center" vertical="top"/>
      <protection/>
    </xf>
    <xf numFmtId="0" fontId="0" fillId="33" borderId="13" xfId="71" applyFont="1" applyFill="1" applyBorder="1" applyAlignment="1">
      <alignment horizontal="left" vertical="top"/>
      <protection/>
    </xf>
    <xf numFmtId="0" fontId="0" fillId="33" borderId="0" xfId="71" applyFill="1" applyBorder="1" applyAlignment="1">
      <alignment horizontal="left" vertical="top"/>
      <protection/>
    </xf>
    <xf numFmtId="0" fontId="0" fillId="33" borderId="19" xfId="71" applyFill="1" applyBorder="1" applyAlignment="1">
      <alignment horizontal="left" vertical="top"/>
      <protection/>
    </xf>
    <xf numFmtId="0" fontId="0" fillId="33" borderId="14" xfId="71" applyFill="1" applyBorder="1" applyAlignment="1">
      <alignment horizontal="left" vertical="top"/>
      <protection/>
    </xf>
    <xf numFmtId="0" fontId="0" fillId="33" borderId="9" xfId="71" applyFill="1" applyBorder="1" applyAlignment="1">
      <alignment horizontal="left" vertical="top"/>
      <protection/>
    </xf>
    <xf numFmtId="0" fontId="0" fillId="33" borderId="15" xfId="71" applyFill="1" applyBorder="1" applyAlignment="1">
      <alignment horizontal="left" vertical="top"/>
      <protection/>
    </xf>
    <xf numFmtId="0" fontId="0" fillId="33" borderId="21" xfId="65" applyFill="1" applyBorder="1" applyAlignment="1">
      <alignment horizontal="left"/>
      <protection/>
    </xf>
    <xf numFmtId="0" fontId="0" fillId="33" borderId="17" xfId="71" applyFill="1" applyBorder="1" applyAlignment="1">
      <alignment horizontal="center" vertical="center"/>
      <protection/>
    </xf>
    <xf numFmtId="0" fontId="0" fillId="33" borderId="16" xfId="71" applyFill="1" applyBorder="1" applyAlignment="1">
      <alignment horizontal="center" vertical="center"/>
      <protection/>
    </xf>
    <xf numFmtId="0" fontId="0" fillId="33" borderId="17" xfId="71" applyFont="1" applyFill="1" applyBorder="1" applyAlignment="1">
      <alignment horizontal="left" vertical="center"/>
      <protection/>
    </xf>
    <xf numFmtId="0" fontId="0" fillId="33" borderId="16" xfId="71" applyFill="1" applyBorder="1" applyAlignment="1">
      <alignment horizontal="left" vertical="center"/>
      <protection/>
    </xf>
    <xf numFmtId="0" fontId="0" fillId="33" borderId="18" xfId="71" applyFill="1" applyBorder="1" applyAlignment="1">
      <alignment horizontal="left" vertical="center"/>
      <protection/>
    </xf>
    <xf numFmtId="0" fontId="0" fillId="33" borderId="16" xfId="0" applyFill="1" applyBorder="1" applyAlignment="1">
      <alignment horizontal="right"/>
    </xf>
    <xf numFmtId="0" fontId="0" fillId="33" borderId="20" xfId="71" applyFont="1" applyFill="1" applyBorder="1" applyAlignment="1">
      <alignment horizontal="left"/>
      <protection/>
    </xf>
    <xf numFmtId="0" fontId="0" fillId="33" borderId="21" xfId="71" applyFont="1" applyFill="1" applyBorder="1" applyAlignment="1">
      <alignment horizontal="left"/>
      <protection/>
    </xf>
    <xf numFmtId="0" fontId="0" fillId="33" borderId="22" xfId="71" applyFont="1" applyFill="1" applyBorder="1" applyAlignment="1">
      <alignment horizontal="left"/>
      <protection/>
    </xf>
    <xf numFmtId="0" fontId="8" fillId="33" borderId="1" xfId="71" applyFont="1" applyFill="1">
      <alignment horizontal="center"/>
      <protection/>
    </xf>
    <xf numFmtId="0" fontId="2" fillId="33" borderId="0" xfId="52" applyFont="1" applyFill="1">
      <alignment horizontal="center" vertical="top" wrapText="1"/>
      <protection/>
    </xf>
    <xf numFmtId="0" fontId="0" fillId="33" borderId="1" xfId="71" applyFill="1" applyAlignment="1">
      <alignment horizontal="left" wrapText="1"/>
      <protection/>
    </xf>
    <xf numFmtId="0" fontId="0" fillId="33" borderId="17" xfId="71" applyFill="1" applyBorder="1">
      <alignment horizontal="center"/>
      <protection/>
    </xf>
    <xf numFmtId="0" fontId="0" fillId="33" borderId="16" xfId="71" applyFill="1" applyBorder="1">
      <alignment horizontal="center"/>
      <protection/>
    </xf>
    <xf numFmtId="0" fontId="0" fillId="33" borderId="18" xfId="71" applyFill="1" applyBorder="1">
      <alignment horizontal="center"/>
      <protection/>
    </xf>
    <xf numFmtId="174" fontId="0" fillId="33" borderId="1" xfId="71" applyNumberFormat="1" applyFill="1" applyAlignment="1">
      <alignment horizontal="center" wrapText="1"/>
      <protection/>
    </xf>
    <xf numFmtId="0" fontId="0" fillId="33" borderId="1" xfId="71" applyFill="1" applyAlignment="1">
      <alignment horizontal="center" wrapText="1"/>
      <protection/>
    </xf>
    <xf numFmtId="49" fontId="0" fillId="33" borderId="20" xfId="71" applyNumberFormat="1" applyFont="1" applyFill="1" applyBorder="1" applyAlignment="1">
      <alignment horizontal="left" vertical="top" wrapText="1"/>
      <protection/>
    </xf>
    <xf numFmtId="49" fontId="0" fillId="33" borderId="21" xfId="71" applyNumberFormat="1" applyFont="1" applyFill="1" applyBorder="1" applyAlignment="1">
      <alignment horizontal="left" vertical="top" wrapText="1"/>
      <protection/>
    </xf>
    <xf numFmtId="49" fontId="0" fillId="33" borderId="22" xfId="71" applyNumberFormat="1" applyFont="1" applyFill="1" applyBorder="1" applyAlignment="1">
      <alignment horizontal="left" vertical="top" wrapText="1"/>
      <protection/>
    </xf>
    <xf numFmtId="0" fontId="0" fillId="33" borderId="0" xfId="0" applyFill="1" applyAlignment="1">
      <alignment horizontal="left" indent="4"/>
    </xf>
    <xf numFmtId="0" fontId="0" fillId="33" borderId="18" xfId="71" applyFill="1" applyBorder="1" applyAlignment="1">
      <alignment horizontal="center" vertical="center"/>
      <protection/>
    </xf>
    <xf numFmtId="0" fontId="0" fillId="33" borderId="1" xfId="71" applyFont="1" applyFill="1" applyAlignment="1">
      <alignment horizontal="center" wrapText="1"/>
      <protection/>
    </xf>
    <xf numFmtId="0" fontId="0" fillId="0" borderId="21" xfId="0" applyBorder="1" applyAlignment="1">
      <alignment horizontal="left" vertical="top" wrapText="1"/>
    </xf>
    <xf numFmtId="0" fontId="0" fillId="0" borderId="22" xfId="0" applyBorder="1" applyAlignment="1">
      <alignment horizontal="left" vertical="top" wrapText="1"/>
    </xf>
    <xf numFmtId="49" fontId="0" fillId="33" borderId="20" xfId="71" applyNumberFormat="1" applyFont="1" applyFill="1" applyBorder="1" applyAlignment="1">
      <alignment horizontal="left" vertical="top" wrapText="1"/>
      <protection/>
    </xf>
    <xf numFmtId="0" fontId="0" fillId="33" borderId="1" xfId="71" applyFont="1" applyFill="1">
      <alignment horizontal="center"/>
      <protection/>
    </xf>
    <xf numFmtId="174" fontId="0" fillId="33" borderId="1" xfId="71" applyNumberFormat="1" applyFont="1" applyFill="1">
      <alignment horizontal="center"/>
      <protection/>
    </xf>
    <xf numFmtId="174" fontId="0" fillId="33" borderId="1" xfId="71" applyNumberFormat="1" applyFill="1">
      <alignment horizontal="center"/>
      <protection/>
    </xf>
    <xf numFmtId="0" fontId="8" fillId="33" borderId="0" xfId="52" applyFont="1" applyFill="1" applyAlignment="1">
      <alignment horizontal="center" vertical="top" wrapText="1"/>
      <protection/>
    </xf>
    <xf numFmtId="0" fontId="0" fillId="33" borderId="19" xfId="71" applyFill="1" applyBorder="1" applyAlignment="1">
      <alignment horizontal="center" vertical="top"/>
      <protection/>
    </xf>
    <xf numFmtId="0" fontId="0" fillId="33" borderId="15" xfId="71" applyFill="1" applyBorder="1" applyAlignment="1">
      <alignment horizontal="center" vertical="top"/>
      <protection/>
    </xf>
    <xf numFmtId="49" fontId="0" fillId="33" borderId="1" xfId="71" applyNumberFormat="1" applyFont="1" applyFill="1" applyAlignment="1">
      <alignment horizontal="center" vertical="top" wrapText="1"/>
      <protection/>
    </xf>
    <xf numFmtId="49" fontId="0" fillId="33" borderId="1" xfId="71" applyNumberFormat="1" applyFill="1" applyAlignment="1">
      <alignment horizontal="center" vertical="top" wrapText="1"/>
      <protection/>
    </xf>
    <xf numFmtId="0" fontId="0" fillId="33" borderId="0" xfId="0" applyFill="1" applyAlignment="1">
      <alignment horizontal="left" indent="3"/>
    </xf>
    <xf numFmtId="0" fontId="7" fillId="33" borderId="1" xfId="53" applyFont="1" applyFill="1">
      <alignment horizontal="center" vertical="center" wrapText="1"/>
      <protection/>
    </xf>
    <xf numFmtId="171" fontId="0" fillId="33" borderId="1" xfId="71" applyNumberFormat="1" applyFill="1" applyAlignment="1">
      <alignment horizontal="center" wrapText="1"/>
      <protection/>
    </xf>
    <xf numFmtId="0" fontId="0" fillId="33" borderId="1" xfId="71" applyFont="1" applyFill="1" applyAlignment="1">
      <alignment horizontal="center" wrapText="1"/>
      <protection/>
    </xf>
    <xf numFmtId="0" fontId="0" fillId="33" borderId="21" xfId="71" applyFill="1" applyBorder="1" applyAlignment="1">
      <alignment horizontal="left"/>
      <protection/>
    </xf>
    <xf numFmtId="0" fontId="0" fillId="33" borderId="22" xfId="71" applyFill="1" applyBorder="1" applyAlignment="1">
      <alignment horizontal="left"/>
      <protection/>
    </xf>
    <xf numFmtId="174" fontId="0" fillId="33" borderId="1" xfId="71" applyNumberFormat="1" applyFont="1" applyFill="1">
      <alignment horizontal="center"/>
      <protection/>
    </xf>
    <xf numFmtId="0" fontId="0" fillId="33" borderId="9" xfId="0" applyFill="1" applyBorder="1" applyAlignment="1">
      <alignment horizontal="center" wrapText="1"/>
    </xf>
    <xf numFmtId="0" fontId="0" fillId="33" borderId="15" xfId="0" applyFill="1" applyBorder="1" applyAlignment="1">
      <alignment horizontal="center" wrapText="1"/>
    </xf>
    <xf numFmtId="0" fontId="8" fillId="33" borderId="0" xfId="0" applyFont="1" applyFill="1" applyAlignment="1">
      <alignment horizontal="center" vertical="top"/>
    </xf>
    <xf numFmtId="0" fontId="0" fillId="33" borderId="21" xfId="71" applyFill="1" applyBorder="1" applyAlignment="1">
      <alignment horizontal="left" wrapText="1"/>
      <protection/>
    </xf>
    <xf numFmtId="0" fontId="0" fillId="33" borderId="22" xfId="71" applyFill="1" applyBorder="1" applyAlignment="1">
      <alignment horizontal="left" wrapText="1"/>
      <protection/>
    </xf>
    <xf numFmtId="0" fontId="0" fillId="33" borderId="1" xfId="71" applyFont="1" applyFill="1" applyAlignment="1">
      <alignment horizontal="center" wrapText="1"/>
      <protection/>
    </xf>
    <xf numFmtId="0" fontId="8" fillId="33" borderId="20" xfId="71" applyFont="1" applyFill="1" applyBorder="1">
      <alignment horizontal="center"/>
      <protection/>
    </xf>
    <xf numFmtId="0" fontId="8" fillId="33" borderId="21" xfId="71" applyFont="1" applyFill="1" applyBorder="1">
      <alignment horizontal="center"/>
      <protection/>
    </xf>
    <xf numFmtId="0" fontId="8" fillId="33" borderId="22" xfId="71" applyFont="1" applyFill="1" applyBorder="1">
      <alignment horizontal="center"/>
      <protection/>
    </xf>
    <xf numFmtId="0" fontId="8" fillId="33" borderId="20" xfId="0" applyFont="1" applyFill="1" applyBorder="1" applyAlignment="1">
      <alignment horizontal="left"/>
    </xf>
    <xf numFmtId="0" fontId="8" fillId="33" borderId="21" xfId="0" applyFont="1" applyFill="1" applyBorder="1" applyAlignment="1">
      <alignment horizontal="left"/>
    </xf>
    <xf numFmtId="0" fontId="8" fillId="33" borderId="22" xfId="0" applyFont="1" applyFill="1" applyBorder="1" applyAlignment="1">
      <alignment horizontal="left"/>
    </xf>
    <xf numFmtId="0" fontId="0" fillId="33" borderId="20" xfId="71" applyFont="1" applyFill="1" applyBorder="1" applyAlignment="1">
      <alignment horizontal="left" wrapText="1"/>
      <protection/>
    </xf>
    <xf numFmtId="0" fontId="0" fillId="33" borderId="0" xfId="0" applyFill="1" applyAlignment="1">
      <alignment horizontal="left"/>
    </xf>
    <xf numFmtId="0" fontId="3" fillId="33" borderId="20" xfId="53"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49" fontId="6" fillId="33" borderId="20" xfId="64" applyFill="1" applyBorder="1">
      <alignment horizontal="center" vertical="top"/>
      <protection/>
    </xf>
    <xf numFmtId="49" fontId="6" fillId="33" borderId="21" xfId="64" applyFill="1" applyBorder="1">
      <alignment horizontal="center" vertical="top"/>
      <protection/>
    </xf>
    <xf numFmtId="49" fontId="6" fillId="33" borderId="22" xfId="64" applyFill="1" applyBorder="1">
      <alignment horizontal="center" vertical="top"/>
      <protection/>
    </xf>
    <xf numFmtId="0" fontId="0" fillId="33" borderId="20" xfId="71" applyFill="1" applyBorder="1">
      <alignment horizontal="center"/>
      <protection/>
    </xf>
    <xf numFmtId="0" fontId="0" fillId="33" borderId="21" xfId="71" applyFill="1" applyBorder="1">
      <alignment horizontal="center"/>
      <protection/>
    </xf>
    <xf numFmtId="0" fontId="0" fillId="33" borderId="22" xfId="71" applyFill="1" applyBorder="1">
      <alignment horizontal="center"/>
      <protection/>
    </xf>
    <xf numFmtId="0" fontId="0" fillId="33" borderId="0" xfId="63" applyFont="1" applyFill="1" applyAlignment="1">
      <alignment horizontal="left"/>
      <protection/>
    </xf>
    <xf numFmtId="171" fontId="0" fillId="33" borderId="1" xfId="71" applyNumberFormat="1" applyFont="1" applyFill="1" applyAlignment="1">
      <alignment horizontal="center" wrapText="1"/>
      <protection/>
    </xf>
    <xf numFmtId="0" fontId="0" fillId="0" borderId="0" xfId="0" applyAlignment="1">
      <alignment horizontal="justify" vertical="top" wrapText="1"/>
    </xf>
    <xf numFmtId="0" fontId="2" fillId="33" borderId="0" xfId="0" applyFont="1" applyFill="1" applyAlignment="1">
      <alignment horizontal="center" vertical="top" wrapText="1"/>
    </xf>
    <xf numFmtId="0" fontId="8" fillId="33" borderId="20" xfId="0" applyFont="1" applyFill="1" applyBorder="1" applyAlignment="1">
      <alignment horizontal="center"/>
    </xf>
    <xf numFmtId="0" fontId="8" fillId="33" borderId="21" xfId="0" applyFont="1" applyFill="1" applyBorder="1" applyAlignment="1">
      <alignment horizontal="center"/>
    </xf>
    <xf numFmtId="0" fontId="8" fillId="33" borderId="22" xfId="0" applyFont="1" applyFill="1" applyBorder="1" applyAlignment="1">
      <alignment horizontal="center"/>
    </xf>
    <xf numFmtId="0" fontId="0" fillId="33" borderId="1" xfId="71" applyFill="1" applyBorder="1">
      <alignment horizontal="center"/>
      <protection/>
    </xf>
    <xf numFmtId="0" fontId="8" fillId="33" borderId="0" xfId="0" applyFont="1" applyFill="1" applyAlignment="1">
      <alignment horizontal="center" wrapText="1"/>
    </xf>
    <xf numFmtId="0" fontId="0" fillId="0" borderId="0" xfId="0" applyAlignment="1">
      <alignment horizontal="center" wrapText="1"/>
    </xf>
    <xf numFmtId="0" fontId="17" fillId="0" borderId="9" xfId="60" applyBorder="1">
      <alignment/>
      <protection/>
    </xf>
    <xf numFmtId="49" fontId="6" fillId="33" borderId="16" xfId="64" applyFill="1" applyBorder="1" applyAlignment="1">
      <alignment horizontal="center" vertical="top" wrapText="1"/>
      <protection/>
    </xf>
    <xf numFmtId="0" fontId="17" fillId="33" borderId="17" xfId="60" applyFont="1" applyFill="1" applyBorder="1" applyAlignment="1">
      <alignment horizontal="left" vertical="top" wrapText="1"/>
      <protection/>
    </xf>
    <xf numFmtId="0" fontId="17" fillId="33" borderId="16" xfId="60" applyFont="1" applyFill="1" applyBorder="1" applyAlignment="1">
      <alignment horizontal="left" vertical="top" wrapText="1"/>
      <protection/>
    </xf>
    <xf numFmtId="0" fontId="17" fillId="33" borderId="18" xfId="60" applyFont="1" applyFill="1" applyBorder="1" applyAlignment="1">
      <alignment horizontal="left" vertical="top" wrapText="1"/>
      <protection/>
    </xf>
    <xf numFmtId="0" fontId="17" fillId="33" borderId="13" xfId="60" applyFont="1" applyFill="1" applyBorder="1" applyAlignment="1">
      <alignment horizontal="left" vertical="top" wrapText="1"/>
      <protection/>
    </xf>
    <xf numFmtId="0" fontId="17" fillId="33" borderId="0" xfId="60" applyFont="1" applyFill="1" applyBorder="1" applyAlignment="1">
      <alignment horizontal="left" vertical="top" wrapText="1"/>
      <protection/>
    </xf>
    <xf numFmtId="0" fontId="17" fillId="33" borderId="19" xfId="60" applyFont="1" applyFill="1" applyBorder="1" applyAlignment="1">
      <alignment horizontal="left" vertical="top" wrapText="1"/>
      <protection/>
    </xf>
    <xf numFmtId="0" fontId="17" fillId="33" borderId="14" xfId="60" applyFont="1" applyFill="1" applyBorder="1" applyAlignment="1">
      <alignment horizontal="left" vertical="top" wrapText="1"/>
      <protection/>
    </xf>
    <xf numFmtId="0" fontId="17" fillId="33" borderId="9" xfId="60" applyFont="1" applyFill="1" applyBorder="1" applyAlignment="1">
      <alignment horizontal="left" vertical="top" wrapText="1"/>
      <protection/>
    </xf>
    <xf numFmtId="0" fontId="17" fillId="33" borderId="15" xfId="60" applyFont="1" applyFill="1" applyBorder="1" applyAlignment="1">
      <alignment horizontal="left" vertical="top" wrapText="1"/>
      <protection/>
    </xf>
    <xf numFmtId="0" fontId="19" fillId="33" borderId="17" xfId="60" applyFont="1" applyFill="1" applyBorder="1" applyAlignment="1">
      <alignment horizontal="center" vertical="center" wrapText="1"/>
      <protection/>
    </xf>
    <xf numFmtId="0" fontId="19" fillId="33" borderId="16" xfId="60" applyFont="1" applyFill="1" applyBorder="1" applyAlignment="1">
      <alignment horizontal="center" vertical="center" wrapText="1"/>
      <protection/>
    </xf>
    <xf numFmtId="0" fontId="19" fillId="33" borderId="18" xfId="60" applyFont="1" applyFill="1" applyBorder="1" applyAlignment="1">
      <alignment horizontal="center" vertical="center" wrapText="1"/>
      <protection/>
    </xf>
    <xf numFmtId="0" fontId="19" fillId="33" borderId="13" xfId="60" applyFont="1" applyFill="1" applyBorder="1" applyAlignment="1">
      <alignment horizontal="center" vertical="center" wrapText="1"/>
      <protection/>
    </xf>
    <xf numFmtId="0" fontId="19" fillId="33" borderId="0" xfId="60" applyFont="1" applyFill="1" applyBorder="1" applyAlignment="1">
      <alignment horizontal="center" vertical="center" wrapText="1"/>
      <protection/>
    </xf>
    <xf numFmtId="0" fontId="19" fillId="33" borderId="19" xfId="60" applyFont="1" applyFill="1" applyBorder="1" applyAlignment="1">
      <alignment horizontal="center" vertical="center" wrapText="1"/>
      <protection/>
    </xf>
    <xf numFmtId="0" fontId="19" fillId="33" borderId="14" xfId="60" applyFont="1" applyFill="1" applyBorder="1" applyAlignment="1">
      <alignment horizontal="center" vertical="center" wrapText="1"/>
      <protection/>
    </xf>
    <xf numFmtId="0" fontId="19" fillId="33" borderId="9" xfId="60" applyFont="1" applyFill="1" applyBorder="1" applyAlignment="1">
      <alignment horizontal="center" vertical="center" wrapText="1"/>
      <protection/>
    </xf>
    <xf numFmtId="0" fontId="19" fillId="33" borderId="15" xfId="60" applyFont="1" applyFill="1" applyBorder="1" applyAlignment="1">
      <alignment horizontal="center" vertical="center" wrapText="1"/>
      <protection/>
    </xf>
    <xf numFmtId="0" fontId="17" fillId="33" borderId="0" xfId="0" applyFont="1" applyFill="1" applyBorder="1" applyAlignment="1">
      <alignment horizontal="left" wrapText="1"/>
    </xf>
    <xf numFmtId="0" fontId="17" fillId="33" borderId="9" xfId="0" applyFont="1" applyFill="1" applyBorder="1" applyAlignment="1">
      <alignment horizontal="left" wrapText="1"/>
    </xf>
    <xf numFmtId="0" fontId="17" fillId="33" borderId="13" xfId="60" applyFill="1" applyBorder="1" applyAlignment="1">
      <alignment horizontal="left" wrapText="1"/>
      <protection/>
    </xf>
    <xf numFmtId="0" fontId="17" fillId="33" borderId="0" xfId="60" applyFill="1" applyBorder="1" applyAlignment="1">
      <alignment horizontal="left" wrapText="1"/>
      <protection/>
    </xf>
    <xf numFmtId="0" fontId="17" fillId="33" borderId="19" xfId="60" applyFill="1" applyBorder="1" applyAlignment="1">
      <alignment horizontal="left" wrapText="1"/>
      <protection/>
    </xf>
    <xf numFmtId="0" fontId="17" fillId="33" borderId="15" xfId="0" applyFont="1" applyFill="1" applyBorder="1" applyAlignment="1">
      <alignment horizontal="left" wrapText="1"/>
    </xf>
    <xf numFmtId="0" fontId="20" fillId="33" borderId="16" xfId="71" applyFont="1" applyFill="1" applyBorder="1" applyAlignment="1">
      <alignment horizontal="center" vertical="top" wrapText="1"/>
      <protection/>
    </xf>
    <xf numFmtId="0" fontId="20" fillId="33" borderId="16" xfId="0" applyFont="1" applyFill="1" applyBorder="1" applyAlignment="1">
      <alignment horizontal="center" vertical="top" wrapText="1"/>
    </xf>
    <xf numFmtId="0" fontId="0" fillId="33" borderId="16" xfId="0" applyFill="1" applyBorder="1" applyAlignment="1">
      <alignment horizontal="center" vertical="top" wrapText="1"/>
    </xf>
    <xf numFmtId="0" fontId="0" fillId="33" borderId="18" xfId="0" applyFill="1" applyBorder="1" applyAlignment="1">
      <alignment horizontal="center" vertical="top" wrapText="1"/>
    </xf>
    <xf numFmtId="0" fontId="17" fillId="33" borderId="17" xfId="60" applyFont="1" applyFill="1" applyBorder="1" applyAlignment="1">
      <alignment horizontal="left" wrapText="1"/>
      <protection/>
    </xf>
    <xf numFmtId="0" fontId="0" fillId="0" borderId="16" xfId="0" applyBorder="1" applyAlignment="1">
      <alignment horizontal="left" wrapText="1"/>
    </xf>
    <xf numFmtId="0" fontId="0" fillId="0" borderId="18" xfId="0" applyBorder="1" applyAlignment="1">
      <alignment horizontal="left" wrapText="1"/>
    </xf>
    <xf numFmtId="0" fontId="20" fillId="33" borderId="16" xfId="71" applyFont="1" applyFill="1" applyBorder="1" applyAlignment="1">
      <alignment horizontal="center" vertical="center" wrapText="1"/>
      <protection/>
    </xf>
    <xf numFmtId="0" fontId="20" fillId="3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6" fillId="33" borderId="16" xfId="71" applyFont="1" applyFill="1" applyBorder="1" applyAlignment="1">
      <alignment horizontal="center" vertical="center" wrapText="1"/>
      <protection/>
    </xf>
    <xf numFmtId="0" fontId="0" fillId="33" borderId="0" xfId="0" applyFill="1" applyAlignment="1">
      <alignment horizontal="center"/>
    </xf>
    <xf numFmtId="0" fontId="4" fillId="33" borderId="0" xfId="67" applyFont="1" applyFill="1" applyProtection="1">
      <alignment horizontal="right" vertical="top" wrapText="1"/>
      <protection/>
    </xf>
    <xf numFmtId="0" fontId="13" fillId="33" borderId="0" xfId="0" applyFont="1" applyFill="1" applyAlignment="1">
      <alignment horizontal="right"/>
    </xf>
    <xf numFmtId="0" fontId="0" fillId="33" borderId="1" xfId="71" applyFill="1" applyAlignment="1">
      <alignment horizontal="center" vertical="top" wrapText="1"/>
      <protection/>
    </xf>
    <xf numFmtId="0" fontId="0" fillId="33" borderId="1" xfId="71" applyFont="1" applyFill="1" applyBorder="1" applyAlignment="1">
      <alignment horizontal="center" wrapText="1"/>
      <protection/>
    </xf>
    <xf numFmtId="0" fontId="0" fillId="33" borderId="1" xfId="71" applyFill="1" applyBorder="1" applyAlignment="1">
      <alignment horizontal="center" wrapText="1"/>
      <protection/>
    </xf>
    <xf numFmtId="0" fontId="0" fillId="33" borderId="20" xfId="71" applyFill="1" applyBorder="1" applyAlignment="1">
      <alignment horizontal="center" wrapText="1"/>
      <protection/>
    </xf>
    <xf numFmtId="0" fontId="0" fillId="33" borderId="21" xfId="71" applyFont="1" applyFill="1" applyBorder="1" applyAlignment="1">
      <alignment horizontal="center" wrapText="1"/>
      <protection/>
    </xf>
    <xf numFmtId="0" fontId="0" fillId="33" borderId="21" xfId="71" applyFill="1" applyBorder="1" applyAlignment="1">
      <alignment horizontal="center" wrapText="1"/>
      <protection/>
    </xf>
    <xf numFmtId="0" fontId="0" fillId="33" borderId="22" xfId="71" applyFill="1" applyBorder="1" applyAlignment="1">
      <alignment horizontal="center" wrapText="1"/>
      <protection/>
    </xf>
    <xf numFmtId="0" fontId="0" fillId="33" borderId="20" xfId="71" applyFont="1" applyFill="1" applyBorder="1" applyAlignment="1">
      <alignment horizontal="center" vertical="top" wrapText="1"/>
      <protection/>
    </xf>
    <xf numFmtId="0" fontId="0" fillId="33" borderId="21" xfId="71" applyFont="1" applyFill="1" applyBorder="1" applyAlignment="1">
      <alignment horizontal="center" vertical="top" wrapText="1"/>
      <protection/>
    </xf>
    <xf numFmtId="0" fontId="0" fillId="33" borderId="21" xfId="71" applyFill="1" applyBorder="1" applyAlignment="1">
      <alignment horizontal="center" vertical="top" wrapText="1"/>
      <protection/>
    </xf>
    <xf numFmtId="0" fontId="0" fillId="33" borderId="22" xfId="71" applyFill="1" applyBorder="1" applyAlignment="1">
      <alignment horizontal="center" vertical="top" wrapText="1"/>
      <protection/>
    </xf>
    <xf numFmtId="0" fontId="4" fillId="33" borderId="0" xfId="67" applyFont="1" applyFill="1">
      <alignment horizontal="right" vertical="top" wrapText="1"/>
      <protection/>
    </xf>
    <xf numFmtId="0" fontId="4" fillId="33" borderId="0" xfId="67" applyFill="1">
      <alignment horizontal="right" vertical="top" wrapText="1"/>
      <protection/>
    </xf>
    <xf numFmtId="0" fontId="5" fillId="33" borderId="0" xfId="63" applyFont="1" applyFill="1">
      <alignment horizontal="left"/>
      <protection/>
    </xf>
    <xf numFmtId="0" fontId="0" fillId="33" borderId="1" xfId="71" applyFont="1" applyFill="1" applyBorder="1" applyAlignment="1">
      <alignment horizontal="left" wrapText="1"/>
      <protection/>
    </xf>
    <xf numFmtId="0" fontId="0" fillId="33" borderId="1" xfId="71" applyFill="1" applyBorder="1" applyAlignment="1">
      <alignment horizontal="left" wrapText="1"/>
      <protection/>
    </xf>
    <xf numFmtId="0" fontId="0" fillId="33" borderId="20" xfId="71" applyFont="1" applyFill="1" applyBorder="1" applyAlignment="1">
      <alignment horizontal="center" wrapText="1"/>
      <protection/>
    </xf>
    <xf numFmtId="0" fontId="0" fillId="33" borderId="22" xfId="71" applyFont="1" applyFill="1" applyBorder="1" applyAlignment="1">
      <alignment horizontal="center" wrapText="1"/>
      <protection/>
    </xf>
    <xf numFmtId="0" fontId="0" fillId="33" borderId="20" xfId="71" applyFill="1" applyBorder="1" applyAlignment="1">
      <alignment horizontal="left" wrapText="1"/>
      <protection/>
    </xf>
    <xf numFmtId="0" fontId="0" fillId="33" borderId="20" xfId="71" applyFont="1" applyFill="1" applyBorder="1" applyAlignment="1">
      <alignment horizontal="center" wrapText="1"/>
      <protection/>
    </xf>
    <xf numFmtId="0" fontId="3" fillId="33" borderId="1" xfId="53" applyFont="1" applyFill="1" applyBorder="1">
      <alignment horizontal="center" vertical="center" wrapText="1"/>
      <protection/>
    </xf>
    <xf numFmtId="0" fontId="3" fillId="33" borderId="1" xfId="53" applyFill="1" applyBorder="1">
      <alignment horizontal="center" vertical="center" wrapText="1"/>
      <protection/>
    </xf>
    <xf numFmtId="0" fontId="3" fillId="33" borderId="20" xfId="53" applyFont="1" applyFill="1" applyBorder="1">
      <alignment horizontal="center" vertical="center" wrapText="1"/>
      <protection/>
    </xf>
    <xf numFmtId="0" fontId="3" fillId="33" borderId="21" xfId="53" applyFont="1" applyFill="1" applyBorder="1">
      <alignment horizontal="center" vertical="center" wrapText="1"/>
      <protection/>
    </xf>
    <xf numFmtId="0" fontId="3" fillId="33" borderId="22" xfId="53" applyFont="1" applyFill="1" applyBorder="1">
      <alignment horizontal="center" vertical="center" wrapText="1"/>
      <protection/>
    </xf>
    <xf numFmtId="0" fontId="3" fillId="33" borderId="17" xfId="53" applyFont="1" applyFill="1" applyBorder="1">
      <alignment horizontal="center" vertical="center" wrapText="1"/>
      <protection/>
    </xf>
    <xf numFmtId="0" fontId="22" fillId="0" borderId="20" xfId="71" applyFont="1" applyBorder="1" applyAlignment="1">
      <alignment horizontal="right"/>
      <protection/>
    </xf>
    <xf numFmtId="0" fontId="22" fillId="0" borderId="21" xfId="71" applyFont="1" applyBorder="1" applyAlignment="1">
      <alignment horizontal="right"/>
      <protection/>
    </xf>
    <xf numFmtId="0" fontId="22" fillId="0" borderId="22" xfId="71" applyFont="1" applyBorder="1" applyAlignment="1">
      <alignment horizontal="right"/>
      <protection/>
    </xf>
    <xf numFmtId="0" fontId="2" fillId="33" borderId="0" xfId="52" applyFont="1" applyFill="1" applyAlignment="1">
      <alignment horizontal="center" vertical="top"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бзац" xfId="33"/>
    <cellStyle name="Акцент1" xfId="34"/>
    <cellStyle name="Акцент2" xfId="35"/>
    <cellStyle name="Акцент3" xfId="36"/>
    <cellStyle name="Акцент4" xfId="37"/>
    <cellStyle name="Акцент5" xfId="38"/>
    <cellStyle name="Акцент6" xfId="39"/>
    <cellStyle name="Блок" xfId="40"/>
    <cellStyle name="Ввод " xfId="41"/>
    <cellStyle name="Вывод" xfId="42"/>
    <cellStyle name="Вычисление" xfId="43"/>
    <cellStyle name="Hyperlink" xfId="44"/>
    <cellStyle name="Дата" xfId="45"/>
    <cellStyle name="Currency" xfId="46"/>
    <cellStyle name="Currency [0]" xfId="47"/>
    <cellStyle name="Заголовок 1" xfId="48"/>
    <cellStyle name="Заголовок 2" xfId="49"/>
    <cellStyle name="Заголовок 3" xfId="50"/>
    <cellStyle name="Заголовок 4" xfId="51"/>
    <cellStyle name="ЗаголовокБланка" xfId="52"/>
    <cellStyle name="ЗаголовокТаблицы" xfId="53"/>
    <cellStyle name="ЗвездочкаСноски" xfId="54"/>
    <cellStyle name="Итог" xfId="55"/>
    <cellStyle name="Контрольная ячейка" xfId="56"/>
    <cellStyle name="Название" xfId="57"/>
    <cellStyle name="Нейтральный" xfId="58"/>
    <cellStyle name="Обычный_572400000002" xfId="59"/>
    <cellStyle name="Обычный_Формы" xfId="60"/>
    <cellStyle name="Followed Hyperlink" xfId="61"/>
    <cellStyle name="Плохой" xfId="62"/>
    <cellStyle name="Подпись" xfId="63"/>
    <cellStyle name="Подстрочный" xfId="64"/>
    <cellStyle name="ПоляЗаполнения" xfId="65"/>
    <cellStyle name="Пояснение" xfId="66"/>
    <cellStyle name="Приложение" xfId="67"/>
    <cellStyle name="Примечание" xfId="68"/>
    <cellStyle name="Percent" xfId="69"/>
    <cellStyle name="Связанная ячейка" xfId="70"/>
    <cellStyle name="Табличный" xfId="71"/>
    <cellStyle name="Текст предупреждения" xfId="72"/>
    <cellStyle name="ТекстСноски"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2">
    <tabColor indexed="10"/>
  </sheetPr>
  <dimension ref="A2:IA295"/>
  <sheetViews>
    <sheetView tabSelected="1" zoomScaleSheetLayoutView="100" zoomScalePageLayoutView="0" workbookViewId="0" topLeftCell="A1">
      <selection activeCell="FA9" sqref="FA9"/>
    </sheetView>
  </sheetViews>
  <sheetFormatPr defaultColWidth="1.00390625" defaultRowHeight="11.25" customHeight="1"/>
  <cols>
    <col min="1" max="152" width="1.00390625" style="1" customWidth="1"/>
    <col min="153" max="196" width="1.00390625" style="22" customWidth="1"/>
    <col min="197" max="219" width="1.00390625" style="1" customWidth="1"/>
    <col min="220" max="220" width="1.12109375" style="1" customWidth="1"/>
    <col min="221" max="232" width="1.00390625" style="1" customWidth="1"/>
    <col min="233" max="16384" width="1.00390625" style="1" customWidth="1"/>
  </cols>
  <sheetData>
    <row r="1" ht="4.5" customHeight="1"/>
    <row r="2" spans="2:151" ht="12" customHeight="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row>
    <row r="3" spans="1:151" ht="12.75" customHeight="1">
      <c r="A3" s="26"/>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79" t="s">
        <v>122</v>
      </c>
      <c r="EC3" s="279"/>
      <c r="ED3" s="279"/>
      <c r="EE3" s="279"/>
      <c r="EF3" s="279"/>
      <c r="EG3" s="279"/>
      <c r="EH3" s="279"/>
      <c r="EI3" s="279"/>
      <c r="EJ3" s="279"/>
      <c r="EK3" s="279"/>
      <c r="EL3" s="279"/>
      <c r="EM3" s="279"/>
      <c r="EN3" s="279"/>
      <c r="EO3" s="279"/>
      <c r="EP3" s="279"/>
      <c r="EQ3" s="279"/>
      <c r="ER3" s="279"/>
      <c r="ES3" s="279"/>
      <c r="ET3" s="279"/>
      <c r="EU3" s="279"/>
    </row>
    <row r="4" spans="1:151" ht="23.25" customHeight="1">
      <c r="A4" s="26"/>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14"/>
      <c r="AL4" s="14"/>
      <c r="AM4" s="14"/>
      <c r="AN4" s="14"/>
      <c r="AO4" s="14"/>
      <c r="AP4" s="14"/>
      <c r="AQ4" s="14"/>
      <c r="AR4" s="14"/>
      <c r="AS4" s="14"/>
      <c r="AT4" s="14"/>
      <c r="AU4" s="14"/>
      <c r="AV4" s="14"/>
      <c r="AW4" s="14"/>
      <c r="AX4" s="14"/>
      <c r="AY4" s="14"/>
      <c r="AZ4" s="14"/>
      <c r="BA4" s="14"/>
      <c r="BB4" s="14"/>
      <c r="BC4" s="14"/>
      <c r="BD4" s="14"/>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98" t="s">
        <v>204</v>
      </c>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row>
    <row r="5" spans="1:151" ht="12.75" customHeight="1">
      <c r="A5" s="26"/>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3"/>
      <c r="DU5" s="4"/>
      <c r="DV5" s="4"/>
      <c r="DW5" s="4"/>
      <c r="DX5" s="4"/>
      <c r="DY5" s="4"/>
      <c r="DZ5" s="4"/>
      <c r="EA5" s="4"/>
      <c r="EB5" s="4"/>
      <c r="EC5" s="4"/>
      <c r="ED5" s="4"/>
      <c r="EE5" s="4"/>
      <c r="EF5" s="4"/>
      <c r="EG5" s="4"/>
      <c r="EH5" s="4"/>
      <c r="EI5" s="4"/>
      <c r="EJ5" s="4"/>
      <c r="EK5" s="4"/>
      <c r="EL5" s="4"/>
      <c r="EM5" s="4"/>
      <c r="EN5" s="4"/>
      <c r="EO5" s="4"/>
      <c r="EP5" s="4"/>
      <c r="EQ5" s="4"/>
      <c r="ER5" s="4"/>
      <c r="ES5" s="4"/>
      <c r="ET5" s="4"/>
      <c r="EU5" s="4"/>
    </row>
    <row r="6" spans="1:151" ht="12.75" customHeight="1">
      <c r="A6" s="26"/>
      <c r="B6" s="89" t="s">
        <v>3</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2"/>
      <c r="BD6" s="2"/>
      <c r="BE6" s="2"/>
      <c r="BF6" s="2"/>
      <c r="BG6" s="2"/>
      <c r="BH6" s="2"/>
      <c r="BI6" s="2"/>
      <c r="BJ6" s="2"/>
      <c r="BK6" s="2"/>
      <c r="BL6" s="2"/>
      <c r="BM6" s="6"/>
      <c r="BN6" s="6"/>
      <c r="BO6" s="6"/>
      <c r="BP6" s="6"/>
      <c r="BQ6" s="6"/>
      <c r="BR6" s="6"/>
      <c r="BS6" s="100" t="s">
        <v>42</v>
      </c>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2"/>
      <c r="EB6" s="106" t="s">
        <v>43</v>
      </c>
      <c r="EC6" s="106"/>
      <c r="ED6" s="106"/>
      <c r="EE6" s="106"/>
      <c r="EF6" s="106"/>
      <c r="EG6" s="106"/>
      <c r="EH6" s="106"/>
      <c r="EI6" s="106"/>
      <c r="EJ6" s="106"/>
      <c r="EK6" s="106"/>
      <c r="EL6" s="106"/>
      <c r="EM6" s="106"/>
      <c r="EN6" s="106"/>
      <c r="EO6" s="106"/>
      <c r="EP6" s="106"/>
      <c r="EQ6" s="106"/>
      <c r="ER6" s="106"/>
      <c r="ES6" s="106"/>
      <c r="ET6" s="106"/>
      <c r="EU6" s="106"/>
    </row>
    <row r="7" spans="1:151" ht="12.75" customHeight="1">
      <c r="A7" s="26"/>
      <c r="B7" s="89" t="s">
        <v>157</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2"/>
      <c r="BD7" s="2"/>
      <c r="BE7" s="2"/>
      <c r="BF7" s="2"/>
      <c r="BG7" s="2"/>
      <c r="BH7" s="2"/>
      <c r="BI7" s="2"/>
      <c r="BJ7" s="2"/>
      <c r="BK7" s="2"/>
      <c r="BL7" s="2"/>
      <c r="BM7" s="6"/>
      <c r="BN7" s="6"/>
      <c r="BO7" s="6"/>
      <c r="BP7" s="6"/>
      <c r="BQ7" s="6"/>
      <c r="BR7" s="6"/>
      <c r="BS7" s="103"/>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5"/>
      <c r="EB7" s="106"/>
      <c r="EC7" s="106"/>
      <c r="ED7" s="106"/>
      <c r="EE7" s="106"/>
      <c r="EF7" s="106"/>
      <c r="EG7" s="106"/>
      <c r="EH7" s="106"/>
      <c r="EI7" s="106"/>
      <c r="EJ7" s="106"/>
      <c r="EK7" s="106"/>
      <c r="EL7" s="106"/>
      <c r="EM7" s="106"/>
      <c r="EN7" s="106"/>
      <c r="EO7" s="106"/>
      <c r="EP7" s="106"/>
      <c r="EQ7" s="106"/>
      <c r="ER7" s="106"/>
      <c r="ES7" s="106"/>
      <c r="ET7" s="106"/>
      <c r="EU7" s="106"/>
    </row>
    <row r="8" spans="1:154" ht="15" customHeight="1">
      <c r="A8" s="26"/>
      <c r="B8" s="89" t="s">
        <v>4</v>
      </c>
      <c r="C8" s="89"/>
      <c r="D8" s="89"/>
      <c r="E8" s="2"/>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2"/>
      <c r="BD8" s="2"/>
      <c r="BE8" s="2"/>
      <c r="BF8" s="2"/>
      <c r="BG8" s="2"/>
      <c r="BH8" s="2"/>
      <c r="BI8" s="2"/>
      <c r="BJ8" s="2"/>
      <c r="BK8" s="2"/>
      <c r="BL8" s="2"/>
      <c r="BM8" s="6"/>
      <c r="BN8" s="6"/>
      <c r="BO8" s="6"/>
      <c r="BP8" s="6"/>
      <c r="BQ8" s="6"/>
      <c r="BR8" s="6"/>
      <c r="BS8" s="88" t="s">
        <v>53</v>
      </c>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2"/>
      <c r="EB8" s="56"/>
      <c r="EC8" s="57"/>
      <c r="ED8" s="57"/>
      <c r="EE8" s="57"/>
      <c r="EF8" s="57"/>
      <c r="EG8" s="57"/>
      <c r="EH8" s="57"/>
      <c r="EI8" s="57"/>
      <c r="EJ8" s="57"/>
      <c r="EK8" s="57"/>
      <c r="EL8" s="57"/>
      <c r="EM8" s="57"/>
      <c r="EN8" s="57"/>
      <c r="EO8" s="57"/>
      <c r="EP8" s="57"/>
      <c r="EQ8" s="57"/>
      <c r="ER8" s="57"/>
      <c r="ES8" s="57"/>
      <c r="ET8" s="57"/>
      <c r="EU8" s="58"/>
      <c r="EV8" s="22"/>
      <c r="EX8" s="1"/>
    </row>
    <row r="9" spans="1:154" ht="12.75" customHeight="1">
      <c r="A9" s="26"/>
      <c r="B9" s="2"/>
      <c r="C9" s="2"/>
      <c r="D9" s="2"/>
      <c r="E9" s="2"/>
      <c r="F9" s="87" t="s">
        <v>5</v>
      </c>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2"/>
      <c r="BD9" s="2"/>
      <c r="BE9" s="2"/>
      <c r="BF9" s="2"/>
      <c r="BG9" s="2"/>
      <c r="BH9" s="2"/>
      <c r="BI9" s="2"/>
      <c r="BJ9" s="2"/>
      <c r="BK9" s="2"/>
      <c r="BL9" s="2"/>
      <c r="BM9" s="6"/>
      <c r="BN9" s="6"/>
      <c r="BO9" s="6"/>
      <c r="BP9" s="6"/>
      <c r="BQ9" s="6"/>
      <c r="BR9" s="6"/>
      <c r="BS9" s="73"/>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5"/>
      <c r="EB9" s="59"/>
      <c r="EC9" s="60"/>
      <c r="ED9" s="60"/>
      <c r="EE9" s="60"/>
      <c r="EF9" s="60"/>
      <c r="EG9" s="60"/>
      <c r="EH9" s="60"/>
      <c r="EI9" s="60"/>
      <c r="EJ9" s="60"/>
      <c r="EK9" s="60"/>
      <c r="EL9" s="60"/>
      <c r="EM9" s="60"/>
      <c r="EN9" s="60"/>
      <c r="EO9" s="60"/>
      <c r="EP9" s="60"/>
      <c r="EQ9" s="60"/>
      <c r="ER9" s="60"/>
      <c r="ES9" s="60"/>
      <c r="ET9" s="60"/>
      <c r="EU9" s="61"/>
      <c r="EV9" s="22"/>
      <c r="EX9" s="1"/>
    </row>
    <row r="10" spans="1:154" ht="10.5" customHeight="1">
      <c r="A10" s="26"/>
      <c r="B10" s="2"/>
      <c r="C10" s="2"/>
      <c r="D10" s="2"/>
      <c r="E10" s="2"/>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2"/>
      <c r="BD10" s="2"/>
      <c r="BE10" s="2"/>
      <c r="BF10" s="2"/>
      <c r="BG10" s="2"/>
      <c r="BH10" s="2"/>
      <c r="BI10" s="2"/>
      <c r="BJ10" s="2"/>
      <c r="BK10" s="2"/>
      <c r="BL10" s="2"/>
      <c r="BM10" s="6"/>
      <c r="BN10" s="6"/>
      <c r="BO10" s="6"/>
      <c r="BP10" s="6"/>
      <c r="BQ10" s="6"/>
      <c r="BR10" s="6"/>
      <c r="BS10" s="88" t="s">
        <v>54</v>
      </c>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2"/>
      <c r="EB10" s="56"/>
      <c r="EC10" s="57"/>
      <c r="ED10" s="57"/>
      <c r="EE10" s="57"/>
      <c r="EF10" s="57"/>
      <c r="EG10" s="57"/>
      <c r="EH10" s="57"/>
      <c r="EI10" s="57"/>
      <c r="EJ10" s="57"/>
      <c r="EK10" s="57"/>
      <c r="EL10" s="57"/>
      <c r="EM10" s="57"/>
      <c r="EN10" s="57"/>
      <c r="EO10" s="57"/>
      <c r="EP10" s="57"/>
      <c r="EQ10" s="57"/>
      <c r="ER10" s="57"/>
      <c r="ES10" s="57"/>
      <c r="ET10" s="57"/>
      <c r="EU10" s="58"/>
      <c r="EV10" s="22"/>
      <c r="EX10" s="1"/>
    </row>
    <row r="11" spans="1:154" ht="12.75" customHeight="1">
      <c r="A11" s="26"/>
      <c r="B11" s="89" t="s">
        <v>116</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2"/>
      <c r="BE11" s="2"/>
      <c r="BF11" s="2"/>
      <c r="BG11" s="2"/>
      <c r="BH11" s="2"/>
      <c r="BI11" s="2"/>
      <c r="BJ11" s="2"/>
      <c r="BK11" s="2"/>
      <c r="BL11" s="2"/>
      <c r="BM11" s="6"/>
      <c r="BN11" s="6"/>
      <c r="BO11" s="6"/>
      <c r="BP11" s="6"/>
      <c r="BQ11" s="6"/>
      <c r="BR11" s="6"/>
      <c r="BS11" s="73"/>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5"/>
      <c r="EB11" s="59"/>
      <c r="EC11" s="60"/>
      <c r="ED11" s="60"/>
      <c r="EE11" s="60"/>
      <c r="EF11" s="60"/>
      <c r="EG11" s="60"/>
      <c r="EH11" s="60"/>
      <c r="EI11" s="60"/>
      <c r="EJ11" s="60"/>
      <c r="EK11" s="60"/>
      <c r="EL11" s="60"/>
      <c r="EM11" s="60"/>
      <c r="EN11" s="60"/>
      <c r="EO11" s="60"/>
      <c r="EP11" s="60"/>
      <c r="EQ11" s="60"/>
      <c r="ER11" s="60"/>
      <c r="ES11" s="60"/>
      <c r="ET11" s="60"/>
      <c r="EU11" s="61"/>
      <c r="EV11" s="22"/>
      <c r="EX11" s="1"/>
    </row>
    <row r="12" spans="1:154" ht="10.5" customHeight="1">
      <c r="A12" s="2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6"/>
      <c r="BN12" s="6"/>
      <c r="BO12" s="6"/>
      <c r="BP12" s="6"/>
      <c r="BQ12" s="6"/>
      <c r="BR12" s="6"/>
      <c r="BS12" s="88" t="s">
        <v>55</v>
      </c>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2"/>
      <c r="EB12" s="56"/>
      <c r="EC12" s="57"/>
      <c r="ED12" s="57"/>
      <c r="EE12" s="57"/>
      <c r="EF12" s="57"/>
      <c r="EG12" s="57"/>
      <c r="EH12" s="57"/>
      <c r="EI12" s="57"/>
      <c r="EJ12" s="57"/>
      <c r="EK12" s="57"/>
      <c r="EL12" s="57"/>
      <c r="EM12" s="57"/>
      <c r="EN12" s="57"/>
      <c r="EO12" s="57"/>
      <c r="EP12" s="57"/>
      <c r="EQ12" s="57"/>
      <c r="ER12" s="57"/>
      <c r="ES12" s="57"/>
      <c r="ET12" s="57"/>
      <c r="EU12" s="58"/>
      <c r="EV12" s="22"/>
      <c r="EX12" s="1"/>
    </row>
    <row r="13" spans="1:154" ht="12.75" customHeight="1">
      <c r="A13" s="26"/>
      <c r="B13" s="89" t="s">
        <v>4</v>
      </c>
      <c r="C13" s="89"/>
      <c r="D13" s="89"/>
      <c r="E13" s="2"/>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2"/>
      <c r="BD13" s="2"/>
      <c r="BE13" s="2"/>
      <c r="BF13" s="2"/>
      <c r="BG13" s="2"/>
      <c r="BH13" s="2"/>
      <c r="BI13" s="2"/>
      <c r="BJ13" s="2"/>
      <c r="BK13" s="2"/>
      <c r="BL13" s="2"/>
      <c r="BM13" s="6"/>
      <c r="BN13" s="6"/>
      <c r="BO13" s="6"/>
      <c r="BP13" s="6"/>
      <c r="BQ13" s="6"/>
      <c r="BR13" s="6"/>
      <c r="BS13" s="73"/>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5"/>
      <c r="EB13" s="59"/>
      <c r="EC13" s="60"/>
      <c r="ED13" s="60"/>
      <c r="EE13" s="60"/>
      <c r="EF13" s="60"/>
      <c r="EG13" s="60"/>
      <c r="EH13" s="60"/>
      <c r="EI13" s="60"/>
      <c r="EJ13" s="60"/>
      <c r="EK13" s="60"/>
      <c r="EL13" s="60"/>
      <c r="EM13" s="60"/>
      <c r="EN13" s="60"/>
      <c r="EO13" s="60"/>
      <c r="EP13" s="60"/>
      <c r="EQ13" s="60"/>
      <c r="ER13" s="60"/>
      <c r="ES13" s="60"/>
      <c r="ET13" s="60"/>
      <c r="EU13" s="61"/>
      <c r="EV13" s="22"/>
      <c r="EX13" s="1"/>
    </row>
    <row r="14" spans="1:154" ht="12.75" customHeight="1">
      <c r="A14" s="26"/>
      <c r="B14" s="2"/>
      <c r="C14" s="2"/>
      <c r="D14" s="2"/>
      <c r="E14" s="2"/>
      <c r="F14" s="86" t="s">
        <v>117</v>
      </c>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2"/>
      <c r="BD14" s="2"/>
      <c r="BE14" s="2"/>
      <c r="BF14" s="2"/>
      <c r="BG14" s="2"/>
      <c r="BH14" s="2"/>
      <c r="BI14" s="2"/>
      <c r="BJ14" s="2"/>
      <c r="BK14" s="2"/>
      <c r="BL14" s="2"/>
      <c r="BM14" s="6"/>
      <c r="BN14" s="6"/>
      <c r="BO14" s="6"/>
      <c r="BP14" s="6"/>
      <c r="BQ14" s="6"/>
      <c r="BR14" s="6"/>
      <c r="BS14" s="88" t="s">
        <v>51</v>
      </c>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2"/>
      <c r="EB14" s="56"/>
      <c r="EC14" s="57"/>
      <c r="ED14" s="57"/>
      <c r="EE14" s="57"/>
      <c r="EF14" s="57"/>
      <c r="EG14" s="57"/>
      <c r="EH14" s="57"/>
      <c r="EI14" s="57"/>
      <c r="EJ14" s="57"/>
      <c r="EK14" s="57"/>
      <c r="EL14" s="57"/>
      <c r="EM14" s="57"/>
      <c r="EN14" s="57"/>
      <c r="EO14" s="57"/>
      <c r="EP14" s="57"/>
      <c r="EQ14" s="57"/>
      <c r="ER14" s="57"/>
      <c r="ES14" s="57"/>
      <c r="ET14" s="57"/>
      <c r="EU14" s="58"/>
      <c r="EV14" s="22"/>
      <c r="EX14" s="1"/>
    </row>
    <row r="15" spans="1:154" ht="12.75" customHeight="1">
      <c r="A15" s="26"/>
      <c r="B15" s="89" t="s">
        <v>118</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2"/>
      <c r="BD15" s="2"/>
      <c r="BE15" s="2"/>
      <c r="BF15" s="2"/>
      <c r="BG15" s="2"/>
      <c r="BH15" s="2"/>
      <c r="BI15" s="2"/>
      <c r="BJ15" s="2"/>
      <c r="BK15" s="2"/>
      <c r="BL15" s="2"/>
      <c r="BM15" s="6"/>
      <c r="BN15" s="6"/>
      <c r="BO15" s="6"/>
      <c r="BP15" s="6"/>
      <c r="BQ15" s="6"/>
      <c r="BR15" s="6"/>
      <c r="BS15" s="73"/>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5"/>
      <c r="EB15" s="59"/>
      <c r="EC15" s="60"/>
      <c r="ED15" s="60"/>
      <c r="EE15" s="60"/>
      <c r="EF15" s="60"/>
      <c r="EG15" s="60"/>
      <c r="EH15" s="60"/>
      <c r="EI15" s="60"/>
      <c r="EJ15" s="60"/>
      <c r="EK15" s="60"/>
      <c r="EL15" s="60"/>
      <c r="EM15" s="60"/>
      <c r="EN15" s="60"/>
      <c r="EO15" s="60"/>
      <c r="EP15" s="60"/>
      <c r="EQ15" s="60"/>
      <c r="ER15" s="60"/>
      <c r="ES15" s="60"/>
      <c r="ET15" s="60"/>
      <c r="EU15" s="61"/>
      <c r="EV15" s="22"/>
      <c r="EX15" s="1"/>
    </row>
    <row r="16" spans="1:154" ht="12.75" customHeight="1">
      <c r="A16" s="26"/>
      <c r="B16" s="89" t="s">
        <v>119</v>
      </c>
      <c r="C16" s="89"/>
      <c r="D16" s="89"/>
      <c r="E16" s="89"/>
      <c r="F16" s="89"/>
      <c r="G16" s="89"/>
      <c r="H16" s="89"/>
      <c r="I16" s="89"/>
      <c r="J16" s="89"/>
      <c r="K16" s="89"/>
      <c r="L16" s="89"/>
      <c r="M16" s="89"/>
      <c r="N16" s="89"/>
      <c r="O16" s="89"/>
      <c r="P16" s="89"/>
      <c r="Q16" s="89"/>
      <c r="R16" s="89"/>
      <c r="S16" s="2"/>
      <c r="T16" s="91"/>
      <c r="U16" s="92"/>
      <c r="V16" s="92"/>
      <c r="W16" s="92"/>
      <c r="X16" s="92"/>
      <c r="Y16" s="92"/>
      <c r="Z16" s="92"/>
      <c r="AA16" s="92"/>
      <c r="AB16" s="92"/>
      <c r="AC16" s="92"/>
      <c r="AD16" s="92"/>
      <c r="AE16" s="92"/>
      <c r="AF16" s="92"/>
      <c r="AG16" s="92"/>
      <c r="AH16" s="92"/>
      <c r="AI16" s="92"/>
      <c r="AJ16" s="92"/>
      <c r="AK16" s="92"/>
      <c r="AL16" s="92"/>
      <c r="AM16" s="9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6"/>
      <c r="BN16" s="6"/>
      <c r="BO16" s="6"/>
      <c r="BP16" s="6"/>
      <c r="BQ16" s="6"/>
      <c r="BR16" s="6"/>
      <c r="BS16" s="70" t="s">
        <v>123</v>
      </c>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2"/>
      <c r="EB16" s="56"/>
      <c r="EC16" s="57"/>
      <c r="ED16" s="57"/>
      <c r="EE16" s="57"/>
      <c r="EF16" s="57"/>
      <c r="EG16" s="57"/>
      <c r="EH16" s="57"/>
      <c r="EI16" s="57"/>
      <c r="EJ16" s="57"/>
      <c r="EK16" s="57"/>
      <c r="EL16" s="57"/>
      <c r="EM16" s="57"/>
      <c r="EN16" s="57"/>
      <c r="EO16" s="57"/>
      <c r="EP16" s="57"/>
      <c r="EQ16" s="57"/>
      <c r="ER16" s="57"/>
      <c r="ES16" s="57"/>
      <c r="ET16" s="57"/>
      <c r="EU16" s="58"/>
      <c r="EV16" s="22"/>
      <c r="EX16" s="1"/>
    </row>
    <row r="17" spans="1:154" ht="12.75" customHeight="1">
      <c r="A17" s="2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6"/>
      <c r="BN17" s="6"/>
      <c r="BO17" s="6"/>
      <c r="BP17" s="6"/>
      <c r="BQ17" s="6"/>
      <c r="BR17" s="6"/>
      <c r="BS17" s="73"/>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5"/>
      <c r="EB17" s="59"/>
      <c r="EC17" s="60"/>
      <c r="ED17" s="60"/>
      <c r="EE17" s="60"/>
      <c r="EF17" s="60"/>
      <c r="EG17" s="60"/>
      <c r="EH17" s="60"/>
      <c r="EI17" s="60"/>
      <c r="EJ17" s="60"/>
      <c r="EK17" s="60"/>
      <c r="EL17" s="60"/>
      <c r="EM17" s="60"/>
      <c r="EN17" s="60"/>
      <c r="EO17" s="60"/>
      <c r="EP17" s="60"/>
      <c r="EQ17" s="60"/>
      <c r="ER17" s="60"/>
      <c r="ES17" s="60"/>
      <c r="ET17" s="60"/>
      <c r="EU17" s="61"/>
      <c r="EV17" s="22"/>
      <c r="EX17" s="1"/>
    </row>
    <row r="18" spans="1:154" ht="12.75" customHeight="1">
      <c r="A18" s="26"/>
      <c r="B18" s="89" t="s">
        <v>56</v>
      </c>
      <c r="C18" s="89"/>
      <c r="D18" s="89"/>
      <c r="E18" s="89"/>
      <c r="F18" s="89"/>
      <c r="G18" s="89"/>
      <c r="H18" s="89"/>
      <c r="I18" s="2"/>
      <c r="J18" s="2"/>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2"/>
      <c r="AX18" s="2"/>
      <c r="AY18" s="2"/>
      <c r="AZ18" s="2"/>
      <c r="BA18" s="2"/>
      <c r="BB18" s="2"/>
      <c r="BC18" s="2"/>
      <c r="BD18" s="2"/>
      <c r="BE18" s="2"/>
      <c r="BF18" s="2"/>
      <c r="BG18" s="2"/>
      <c r="BH18" s="2"/>
      <c r="BI18" s="2"/>
      <c r="BJ18" s="2"/>
      <c r="BK18" s="2"/>
      <c r="BL18" s="2"/>
      <c r="BM18" s="6"/>
      <c r="BN18" s="6"/>
      <c r="BO18" s="6"/>
      <c r="BP18" s="6"/>
      <c r="BQ18" s="6"/>
      <c r="BR18" s="6"/>
      <c r="BS18" s="65" t="s">
        <v>114</v>
      </c>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65" t="s">
        <v>115</v>
      </c>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6"/>
      <c r="EC18" s="57"/>
      <c r="ED18" s="57"/>
      <c r="EE18" s="57"/>
      <c r="EF18" s="57"/>
      <c r="EG18" s="57"/>
      <c r="EH18" s="57"/>
      <c r="EI18" s="57"/>
      <c r="EJ18" s="57"/>
      <c r="EK18" s="57"/>
      <c r="EL18" s="57"/>
      <c r="EM18" s="57"/>
      <c r="EN18" s="57"/>
      <c r="EO18" s="57"/>
      <c r="EP18" s="57"/>
      <c r="EQ18" s="57"/>
      <c r="ER18" s="57"/>
      <c r="ES18" s="57"/>
      <c r="ET18" s="57"/>
      <c r="EU18" s="58"/>
      <c r="EV18" s="22"/>
      <c r="EX18" s="1"/>
    </row>
    <row r="19" spans="1:154" ht="12.75" customHeight="1">
      <c r="A19" s="26"/>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6"/>
      <c r="BN19" s="6"/>
      <c r="BO19" s="6"/>
      <c r="BP19" s="6"/>
      <c r="BQ19" s="6"/>
      <c r="BR19" s="6"/>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62"/>
      <c r="EC19" s="63"/>
      <c r="ED19" s="63"/>
      <c r="EE19" s="63"/>
      <c r="EF19" s="63"/>
      <c r="EG19" s="63"/>
      <c r="EH19" s="63"/>
      <c r="EI19" s="63"/>
      <c r="EJ19" s="63"/>
      <c r="EK19" s="63"/>
      <c r="EL19" s="63"/>
      <c r="EM19" s="63"/>
      <c r="EN19" s="63"/>
      <c r="EO19" s="63"/>
      <c r="EP19" s="63"/>
      <c r="EQ19" s="63"/>
      <c r="ER19" s="63"/>
      <c r="ES19" s="63"/>
      <c r="ET19" s="63"/>
      <c r="EU19" s="64"/>
      <c r="EV19" s="22"/>
      <c r="EX19" s="1"/>
    </row>
    <row r="20" spans="1:154" ht="12.75" customHeight="1">
      <c r="A20" s="2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2"/>
      <c r="BD20" s="2"/>
      <c r="BE20" s="2"/>
      <c r="BF20" s="2"/>
      <c r="BG20" s="2"/>
      <c r="BH20" s="2"/>
      <c r="BI20" s="2"/>
      <c r="BJ20" s="2"/>
      <c r="BK20" s="2"/>
      <c r="BL20" s="2"/>
      <c r="BM20" s="6"/>
      <c r="BN20" s="6"/>
      <c r="BO20" s="6"/>
      <c r="BP20" s="6"/>
      <c r="BQ20" s="6"/>
      <c r="BR20" s="6"/>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83"/>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5"/>
      <c r="EB20" s="59"/>
      <c r="EC20" s="60"/>
      <c r="ED20" s="60"/>
      <c r="EE20" s="60"/>
      <c r="EF20" s="60"/>
      <c r="EG20" s="60"/>
      <c r="EH20" s="60"/>
      <c r="EI20" s="60"/>
      <c r="EJ20" s="60"/>
      <c r="EK20" s="60"/>
      <c r="EL20" s="60"/>
      <c r="EM20" s="60"/>
      <c r="EN20" s="60"/>
      <c r="EO20" s="60"/>
      <c r="EP20" s="60"/>
      <c r="EQ20" s="60"/>
      <c r="ER20" s="60"/>
      <c r="ES20" s="60"/>
      <c r="ET20" s="60"/>
      <c r="EU20" s="61"/>
      <c r="EV20" s="22"/>
      <c r="EX20" s="1"/>
    </row>
    <row r="21" spans="1:151" ht="22.5" customHeight="1">
      <c r="A21" s="26"/>
      <c r="B21" s="52" t="s">
        <v>158</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2"/>
      <c r="BD21" s="2"/>
      <c r="BE21" s="2"/>
      <c r="BF21" s="2"/>
      <c r="BG21" s="2"/>
      <c r="BH21" s="2"/>
      <c r="BI21" s="2"/>
      <c r="BJ21" s="2"/>
      <c r="BK21" s="2"/>
      <c r="BL21" s="2"/>
      <c r="BM21" s="6"/>
      <c r="BN21" s="6"/>
      <c r="BO21" s="6"/>
      <c r="BP21" s="6"/>
      <c r="BQ21" s="6"/>
      <c r="BR21" s="6"/>
      <c r="BS21" s="70" t="s">
        <v>124</v>
      </c>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2"/>
      <c r="EB21" s="56"/>
      <c r="EC21" s="57"/>
      <c r="ED21" s="57"/>
      <c r="EE21" s="57"/>
      <c r="EF21" s="57"/>
      <c r="EG21" s="57"/>
      <c r="EH21" s="57"/>
      <c r="EI21" s="57"/>
      <c r="EJ21" s="57"/>
      <c r="EK21" s="57"/>
      <c r="EL21" s="57"/>
      <c r="EM21" s="57"/>
      <c r="EN21" s="57"/>
      <c r="EO21" s="57"/>
      <c r="EP21" s="57"/>
      <c r="EQ21" s="57"/>
      <c r="ER21" s="57"/>
      <c r="ES21" s="57"/>
      <c r="ET21" s="57"/>
      <c r="EU21" s="58"/>
    </row>
    <row r="22" spans="1:151" ht="15" customHeight="1">
      <c r="A22" s="26"/>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2"/>
      <c r="BD22" s="2"/>
      <c r="BE22" s="2"/>
      <c r="BF22" s="2"/>
      <c r="BG22" s="2"/>
      <c r="BH22" s="2"/>
      <c r="BI22" s="2"/>
      <c r="BJ22" s="2"/>
      <c r="BK22" s="2"/>
      <c r="BL22" s="2"/>
      <c r="BM22" s="6"/>
      <c r="BN22" s="6"/>
      <c r="BO22" s="6"/>
      <c r="BP22" s="6"/>
      <c r="BQ22" s="6"/>
      <c r="BR22" s="6"/>
      <c r="BS22" s="73"/>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5"/>
      <c r="EB22" s="59"/>
      <c r="EC22" s="60"/>
      <c r="ED22" s="60"/>
      <c r="EE22" s="60"/>
      <c r="EF22" s="60"/>
      <c r="EG22" s="60"/>
      <c r="EH22" s="60"/>
      <c r="EI22" s="60"/>
      <c r="EJ22" s="60"/>
      <c r="EK22" s="60"/>
      <c r="EL22" s="60"/>
      <c r="EM22" s="60"/>
      <c r="EN22" s="60"/>
      <c r="EO22" s="60"/>
      <c r="EP22" s="60"/>
      <c r="EQ22" s="60"/>
      <c r="ER22" s="60"/>
      <c r="ES22" s="60"/>
      <c r="ET22" s="60"/>
      <c r="EU22" s="61"/>
    </row>
    <row r="23" spans="1:154" ht="12.75" customHeight="1">
      <c r="A23" s="26"/>
      <c r="B23" s="52" t="s">
        <v>120</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2"/>
      <c r="BD23" s="2"/>
      <c r="BE23" s="2"/>
      <c r="BF23" s="2"/>
      <c r="BG23" s="2"/>
      <c r="BH23" s="2"/>
      <c r="BI23" s="2"/>
      <c r="BJ23" s="2"/>
      <c r="BK23" s="2"/>
      <c r="BL23" s="2"/>
      <c r="BM23" s="6"/>
      <c r="BN23" s="6"/>
      <c r="BO23" s="6"/>
      <c r="BP23" s="6"/>
      <c r="BQ23" s="6"/>
      <c r="BR23" s="6"/>
      <c r="BS23" s="65" t="s">
        <v>114</v>
      </c>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65" t="s">
        <v>115</v>
      </c>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6"/>
      <c r="EC23" s="57"/>
      <c r="ED23" s="57"/>
      <c r="EE23" s="57"/>
      <c r="EF23" s="57"/>
      <c r="EG23" s="57"/>
      <c r="EH23" s="57"/>
      <c r="EI23" s="57"/>
      <c r="EJ23" s="57"/>
      <c r="EK23" s="57"/>
      <c r="EL23" s="57"/>
      <c r="EM23" s="57"/>
      <c r="EN23" s="57"/>
      <c r="EO23" s="57"/>
      <c r="EP23" s="57"/>
      <c r="EQ23" s="57"/>
      <c r="ER23" s="57"/>
      <c r="ES23" s="57"/>
      <c r="ET23" s="57"/>
      <c r="EU23" s="58"/>
      <c r="EW23" s="1"/>
      <c r="EX23" s="1"/>
    </row>
    <row r="24" spans="1:154" ht="15" customHeight="1">
      <c r="A24" s="26"/>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2"/>
      <c r="BD24" s="2"/>
      <c r="BE24" s="2"/>
      <c r="BF24" s="2"/>
      <c r="BG24" s="2"/>
      <c r="BH24" s="2"/>
      <c r="BI24" s="2"/>
      <c r="BJ24" s="2"/>
      <c r="BK24" s="2"/>
      <c r="BL24" s="2"/>
      <c r="BM24" s="6"/>
      <c r="BN24" s="6"/>
      <c r="BO24" s="6"/>
      <c r="BP24" s="6"/>
      <c r="BQ24" s="6"/>
      <c r="BR24" s="6"/>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62"/>
      <c r="EC24" s="63"/>
      <c r="ED24" s="63"/>
      <c r="EE24" s="63"/>
      <c r="EF24" s="63"/>
      <c r="EG24" s="63"/>
      <c r="EH24" s="63"/>
      <c r="EI24" s="63"/>
      <c r="EJ24" s="63"/>
      <c r="EK24" s="63"/>
      <c r="EL24" s="63"/>
      <c r="EM24" s="63"/>
      <c r="EN24" s="63"/>
      <c r="EO24" s="63"/>
      <c r="EP24" s="63"/>
      <c r="EQ24" s="63"/>
      <c r="ER24" s="63"/>
      <c r="ES24" s="63"/>
      <c r="ET24" s="63"/>
      <c r="EU24" s="64"/>
      <c r="EW24" s="1"/>
      <c r="EX24" s="1"/>
    </row>
    <row r="25" spans="1:154" ht="12.75" customHeight="1">
      <c r="A25" s="26"/>
      <c r="B25" s="52" t="s">
        <v>39</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2"/>
      <c r="BD25" s="2"/>
      <c r="BE25" s="2"/>
      <c r="BF25" s="2"/>
      <c r="BG25" s="2"/>
      <c r="BH25" s="2"/>
      <c r="BI25" s="2"/>
      <c r="BJ25" s="2"/>
      <c r="BK25" s="2"/>
      <c r="BL25" s="2"/>
      <c r="BM25" s="6"/>
      <c r="BN25" s="6"/>
      <c r="BO25" s="6"/>
      <c r="BP25" s="6"/>
      <c r="BQ25" s="6"/>
      <c r="BR25" s="6"/>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9"/>
      <c r="EC25" s="60"/>
      <c r="ED25" s="60"/>
      <c r="EE25" s="60"/>
      <c r="EF25" s="60"/>
      <c r="EG25" s="60"/>
      <c r="EH25" s="60"/>
      <c r="EI25" s="60"/>
      <c r="EJ25" s="60"/>
      <c r="EK25" s="60"/>
      <c r="EL25" s="60"/>
      <c r="EM25" s="60"/>
      <c r="EN25" s="60"/>
      <c r="EO25" s="60"/>
      <c r="EP25" s="60"/>
      <c r="EQ25" s="60"/>
      <c r="ER25" s="60"/>
      <c r="ES25" s="60"/>
      <c r="ET25" s="60"/>
      <c r="EU25" s="61"/>
      <c r="EW25" s="1"/>
      <c r="EX25" s="1"/>
    </row>
    <row r="26" spans="1:154" ht="12.75" customHeight="1">
      <c r="A26" s="2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2"/>
      <c r="BD26" s="2"/>
      <c r="BE26" s="2"/>
      <c r="BF26" s="2"/>
      <c r="BG26" s="2"/>
      <c r="BH26" s="2"/>
      <c r="BI26" s="2"/>
      <c r="BJ26" s="2"/>
      <c r="BK26" s="2"/>
      <c r="BL26" s="2"/>
      <c r="BM26" s="6"/>
      <c r="BN26" s="6"/>
      <c r="BO26" s="6"/>
      <c r="BP26" s="6"/>
      <c r="BQ26" s="6"/>
      <c r="BR26" s="6"/>
      <c r="BS26" s="70" t="s">
        <v>125</v>
      </c>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2"/>
      <c r="EB26" s="56"/>
      <c r="EC26" s="57"/>
      <c r="ED26" s="57"/>
      <c r="EE26" s="57"/>
      <c r="EF26" s="57"/>
      <c r="EG26" s="57"/>
      <c r="EH26" s="57"/>
      <c r="EI26" s="57"/>
      <c r="EJ26" s="57"/>
      <c r="EK26" s="57"/>
      <c r="EL26" s="57"/>
      <c r="EM26" s="57"/>
      <c r="EN26" s="57"/>
      <c r="EO26" s="57"/>
      <c r="EP26" s="57"/>
      <c r="EQ26" s="57"/>
      <c r="ER26" s="57"/>
      <c r="ES26" s="57"/>
      <c r="ET26" s="57"/>
      <c r="EU26" s="58"/>
      <c r="EW26" s="1"/>
      <c r="EX26" s="1"/>
    </row>
    <row r="27" spans="1:154" ht="12.75" customHeight="1">
      <c r="A27" s="26"/>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6"/>
      <c r="BN27" s="6"/>
      <c r="BO27" s="6"/>
      <c r="BP27" s="6"/>
      <c r="BQ27" s="6"/>
      <c r="BR27" s="6"/>
      <c r="BS27" s="73"/>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5"/>
      <c r="EB27" s="59"/>
      <c r="EC27" s="60"/>
      <c r="ED27" s="60"/>
      <c r="EE27" s="60"/>
      <c r="EF27" s="60"/>
      <c r="EG27" s="60"/>
      <c r="EH27" s="60"/>
      <c r="EI27" s="60"/>
      <c r="EJ27" s="60"/>
      <c r="EK27" s="60"/>
      <c r="EL27" s="60"/>
      <c r="EM27" s="60"/>
      <c r="EN27" s="60"/>
      <c r="EO27" s="60"/>
      <c r="EP27" s="60"/>
      <c r="EQ27" s="60"/>
      <c r="ER27" s="60"/>
      <c r="ES27" s="60"/>
      <c r="ET27" s="60"/>
      <c r="EU27" s="61"/>
      <c r="EW27" s="1"/>
      <c r="EX27" s="1"/>
    </row>
    <row r="28" spans="1:196" ht="12.75" customHeight="1">
      <c r="A28" s="26"/>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6"/>
      <c r="BN28" s="6"/>
      <c r="BO28" s="6"/>
      <c r="BP28" s="6"/>
      <c r="BQ28" s="6"/>
      <c r="BR28" s="6"/>
      <c r="BS28" s="6"/>
      <c r="BT28" s="6"/>
      <c r="BU28" s="6"/>
      <c r="BV28" s="6"/>
      <c r="BW28" s="6"/>
      <c r="BX28" s="6"/>
      <c r="BY28" s="6"/>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row>
    <row r="29" spans="1:196" ht="12.75" customHeight="1">
      <c r="A29" s="2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6"/>
      <c r="BN29" s="6"/>
      <c r="BO29" s="6"/>
      <c r="BP29" s="6"/>
      <c r="BQ29" s="6"/>
      <c r="BR29" s="6"/>
      <c r="BS29" s="6"/>
      <c r="BT29" s="6"/>
      <c r="BU29" s="6"/>
      <c r="BV29" s="6"/>
      <c r="BW29" s="6"/>
      <c r="BX29" s="6"/>
      <c r="BY29" s="6"/>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row>
    <row r="30" spans="1:196" ht="12.75" customHeight="1">
      <c r="A30" s="2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6"/>
      <c r="BN30" s="6"/>
      <c r="BO30" s="6"/>
      <c r="BP30" s="6"/>
      <c r="BQ30" s="6"/>
      <c r="BR30" s="6"/>
      <c r="BS30" s="6"/>
      <c r="BT30" s="6"/>
      <c r="BU30" s="6"/>
      <c r="BV30" s="6"/>
      <c r="BW30" s="6"/>
      <c r="BX30" s="6"/>
      <c r="BY30" s="6"/>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row>
    <row r="31" spans="1:196" ht="12.75" customHeight="1">
      <c r="A31" s="2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6"/>
      <c r="BN31" s="6"/>
      <c r="BO31" s="6"/>
      <c r="BP31" s="6"/>
      <c r="BQ31" s="6"/>
      <c r="BR31" s="6"/>
      <c r="BS31" s="6"/>
      <c r="BT31" s="6"/>
      <c r="BU31" s="6"/>
      <c r="BV31" s="6"/>
      <c r="BW31" s="6"/>
      <c r="BX31" s="6"/>
      <c r="BY31" s="6"/>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row>
    <row r="32" spans="1:196" ht="12.75" customHeight="1">
      <c r="A32" s="26"/>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6"/>
      <c r="BN32" s="6"/>
      <c r="BO32" s="6"/>
      <c r="BP32" s="6"/>
      <c r="BQ32" s="6"/>
      <c r="BR32" s="6"/>
      <c r="BS32" s="6"/>
      <c r="BT32" s="6"/>
      <c r="BU32" s="6"/>
      <c r="BV32" s="6"/>
      <c r="BW32" s="6"/>
      <c r="BX32" s="6"/>
      <c r="BY32" s="6"/>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row>
    <row r="33" spans="1:196" ht="12.75" customHeight="1">
      <c r="A33" s="2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6"/>
      <c r="BN33" s="6"/>
      <c r="BO33" s="6"/>
      <c r="BP33" s="6"/>
      <c r="BQ33" s="6"/>
      <c r="BR33" s="6"/>
      <c r="BS33" s="6"/>
      <c r="BT33" s="6"/>
      <c r="BU33" s="6"/>
      <c r="BV33" s="6"/>
      <c r="BW33" s="6"/>
      <c r="BX33" s="6"/>
      <c r="BY33" s="6"/>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row>
    <row r="34" spans="1:196" ht="12.75" customHeight="1">
      <c r="A34" s="2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6"/>
      <c r="BN34" s="6"/>
      <c r="BO34" s="6"/>
      <c r="BP34" s="6"/>
      <c r="BQ34" s="6"/>
      <c r="BR34" s="6"/>
      <c r="BS34" s="6"/>
      <c r="BT34" s="6"/>
      <c r="BU34" s="6"/>
      <c r="BV34" s="6"/>
      <c r="BW34" s="6"/>
      <c r="BX34" s="6"/>
      <c r="BY34" s="6"/>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row>
    <row r="35" spans="1:196" ht="12.75" customHeight="1">
      <c r="A35" s="2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6"/>
      <c r="BN35" s="6"/>
      <c r="BO35" s="6"/>
      <c r="BP35" s="6"/>
      <c r="BQ35" s="6"/>
      <c r="BR35" s="6"/>
      <c r="BS35" s="6"/>
      <c r="BT35" s="6"/>
      <c r="BU35" s="6"/>
      <c r="BV35" s="6"/>
      <c r="BW35" s="6"/>
      <c r="BX35" s="6"/>
      <c r="BY35" s="6"/>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row>
    <row r="36" spans="1:196" ht="12.75" customHeight="1">
      <c r="A36" s="2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6"/>
      <c r="BN36" s="6"/>
      <c r="BO36" s="6"/>
      <c r="BP36" s="6"/>
      <c r="BQ36" s="6"/>
      <c r="BR36" s="6"/>
      <c r="BS36" s="6"/>
      <c r="BT36" s="6"/>
      <c r="BU36" s="6"/>
      <c r="BV36" s="6"/>
      <c r="BW36" s="6"/>
      <c r="BX36" s="6"/>
      <c r="BY36" s="6"/>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row>
    <row r="37" spans="1:196" ht="12.75" customHeight="1">
      <c r="A37" s="2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6"/>
      <c r="BN37" s="6"/>
      <c r="BO37" s="6"/>
      <c r="BP37" s="6"/>
      <c r="BQ37" s="6"/>
      <c r="BR37" s="6"/>
      <c r="BS37" s="6"/>
      <c r="BT37" s="6"/>
      <c r="BU37" s="6"/>
      <c r="BV37" s="6"/>
      <c r="BW37" s="6"/>
      <c r="BX37" s="6"/>
      <c r="BY37" s="6"/>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row>
    <row r="38" spans="1:196" ht="12.75" customHeight="1">
      <c r="A38" s="2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6"/>
      <c r="BN38" s="6"/>
      <c r="BO38" s="6"/>
      <c r="BP38" s="6"/>
      <c r="BQ38" s="6"/>
      <c r="BR38" s="6"/>
      <c r="BS38" s="6"/>
      <c r="BT38" s="6"/>
      <c r="BU38" s="6"/>
      <c r="BV38" s="6"/>
      <c r="BW38" s="6"/>
      <c r="BX38" s="6"/>
      <c r="BY38" s="6"/>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row>
    <row r="39" spans="1:196" ht="12.75" customHeight="1">
      <c r="A39" s="2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6"/>
      <c r="BN39" s="6"/>
      <c r="BO39" s="6"/>
      <c r="BP39" s="6"/>
      <c r="BQ39" s="6"/>
      <c r="BR39" s="6"/>
      <c r="BS39" s="6"/>
      <c r="BT39" s="6"/>
      <c r="BU39" s="6"/>
      <c r="BV39" s="6"/>
      <c r="BW39" s="6"/>
      <c r="BX39" s="6"/>
      <c r="BY39" s="6"/>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row>
    <row r="40" spans="1:196" ht="12.75" customHeight="1">
      <c r="A40" s="2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6"/>
      <c r="BN40" s="6"/>
      <c r="BO40" s="6"/>
      <c r="BP40" s="6"/>
      <c r="BQ40" s="6"/>
      <c r="BR40" s="6"/>
      <c r="BS40" s="6"/>
      <c r="BT40" s="6"/>
      <c r="BU40" s="6"/>
      <c r="BV40" s="6"/>
      <c r="BW40" s="6"/>
      <c r="BX40" s="6"/>
      <c r="BY40" s="6"/>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row>
    <row r="41" spans="1:196" ht="12.75" customHeight="1">
      <c r="A41" s="2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6"/>
      <c r="BN41" s="6"/>
      <c r="BO41" s="6"/>
      <c r="BP41" s="6"/>
      <c r="BQ41" s="6"/>
      <c r="BR41" s="6"/>
      <c r="BS41" s="6"/>
      <c r="BT41" s="6"/>
      <c r="BU41" s="6"/>
      <c r="BV41" s="6"/>
      <c r="BW41" s="6"/>
      <c r="BX41" s="6"/>
      <c r="BY41" s="6"/>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row>
    <row r="42" spans="1:196" ht="12.75" customHeight="1">
      <c r="A42" s="2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6"/>
      <c r="BN42" s="6"/>
      <c r="BO42" s="6"/>
      <c r="BP42" s="6"/>
      <c r="BQ42" s="6"/>
      <c r="BR42" s="6"/>
      <c r="BS42" s="6"/>
      <c r="BT42" s="6"/>
      <c r="BU42" s="6"/>
      <c r="BV42" s="6"/>
      <c r="BW42" s="6"/>
      <c r="BX42" s="6"/>
      <c r="BY42" s="6"/>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row>
    <row r="43" spans="1:155" ht="38.25" customHeight="1">
      <c r="A43" s="2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77" t="s">
        <v>44</v>
      </c>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9"/>
      <c r="CO43" s="77" t="s">
        <v>43</v>
      </c>
      <c r="CP43" s="78"/>
      <c r="CQ43" s="78"/>
      <c r="CR43" s="78"/>
      <c r="CS43" s="78"/>
      <c r="CT43" s="78"/>
      <c r="CU43" s="78"/>
      <c r="CV43" s="78"/>
      <c r="CW43" s="78"/>
      <c r="CX43" s="78"/>
      <c r="CY43" s="78"/>
      <c r="CZ43" s="78"/>
      <c r="DA43" s="79"/>
      <c r="DB43" s="80"/>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2"/>
      <c r="EW43" s="1"/>
      <c r="EX43" s="1"/>
      <c r="EY43" s="1"/>
    </row>
    <row r="44" spans="1:155" ht="42" customHeight="1">
      <c r="A44" s="2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41" t="s">
        <v>127</v>
      </c>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c r="CN44" s="243"/>
      <c r="CO44" s="250"/>
      <c r="CP44" s="251"/>
      <c r="CQ44" s="251"/>
      <c r="CR44" s="251"/>
      <c r="CS44" s="251"/>
      <c r="CT44" s="251"/>
      <c r="CU44" s="251"/>
      <c r="CV44" s="251"/>
      <c r="CW44" s="251"/>
      <c r="CX44" s="251"/>
      <c r="CY44" s="251"/>
      <c r="CZ44" s="251"/>
      <c r="DA44" s="252"/>
      <c r="DB44" s="261" t="s">
        <v>126</v>
      </c>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262"/>
      <c r="ER44" s="262"/>
      <c r="ES44" s="262"/>
      <c r="ET44" s="262"/>
      <c r="EU44" s="263"/>
      <c r="EW44" s="1"/>
      <c r="EX44" s="1"/>
      <c r="EY44" s="1"/>
    </row>
    <row r="45" spans="1:155" ht="12.75" customHeight="1">
      <c r="A45" s="2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44"/>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46"/>
      <c r="CO45" s="253"/>
      <c r="CP45" s="254"/>
      <c r="CQ45" s="254"/>
      <c r="CR45" s="254"/>
      <c r="CS45" s="254"/>
      <c r="CT45" s="254"/>
      <c r="CU45" s="254"/>
      <c r="CV45" s="254"/>
      <c r="CW45" s="254"/>
      <c r="CX45" s="254"/>
      <c r="CY45" s="254"/>
      <c r="CZ45" s="254"/>
      <c r="DA45" s="255"/>
      <c r="DB45" s="30"/>
      <c r="DC45" s="259"/>
      <c r="DD45" s="259"/>
      <c r="DE45" s="259"/>
      <c r="DF45" s="259"/>
      <c r="DG45" s="259"/>
      <c r="DH45" s="259"/>
      <c r="DI45" s="259"/>
      <c r="DJ45" s="259"/>
      <c r="DK45" s="259"/>
      <c r="DL45" s="259"/>
      <c r="DM45" s="259"/>
      <c r="DN45" s="31"/>
      <c r="DO45" s="260"/>
      <c r="DP45" s="260"/>
      <c r="DQ45" s="260"/>
      <c r="DR45" s="260"/>
      <c r="DS45" s="260"/>
      <c r="DT45" s="260"/>
      <c r="DU45" s="260"/>
      <c r="DV45" s="260"/>
      <c r="DW45" s="260"/>
      <c r="DX45" s="260"/>
      <c r="DY45" s="260"/>
      <c r="DZ45" s="260"/>
      <c r="EA45" s="260"/>
      <c r="EB45" s="260"/>
      <c r="EC45" s="260"/>
      <c r="ED45" s="31"/>
      <c r="EE45" s="31"/>
      <c r="EF45" s="260"/>
      <c r="EG45" s="260"/>
      <c r="EH45" s="260"/>
      <c r="EI45" s="260"/>
      <c r="EJ45" s="260"/>
      <c r="EK45" s="260"/>
      <c r="EL45" s="260"/>
      <c r="EM45" s="260"/>
      <c r="EN45" s="260"/>
      <c r="EO45" s="260"/>
      <c r="EP45" s="260"/>
      <c r="EQ45" s="260"/>
      <c r="ER45" s="260"/>
      <c r="ES45" s="260"/>
      <c r="ET45" s="260"/>
      <c r="EU45" s="264"/>
      <c r="EW45" s="1"/>
      <c r="EX45" s="1"/>
      <c r="EY45" s="1"/>
    </row>
    <row r="46" spans="1:155" ht="11.25" customHeight="1">
      <c r="A46" s="26"/>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44"/>
      <c r="BL46" s="245"/>
      <c r="BM46" s="245"/>
      <c r="BN46" s="245"/>
      <c r="BO46" s="245"/>
      <c r="BP46" s="245"/>
      <c r="BQ46" s="245"/>
      <c r="BR46" s="245"/>
      <c r="BS46" s="245"/>
      <c r="BT46" s="245"/>
      <c r="BU46" s="245"/>
      <c r="BV46" s="245"/>
      <c r="BW46" s="245"/>
      <c r="BX46" s="245"/>
      <c r="BY46" s="245"/>
      <c r="BZ46" s="245"/>
      <c r="CA46" s="245"/>
      <c r="CB46" s="245"/>
      <c r="CC46" s="245"/>
      <c r="CD46" s="245"/>
      <c r="CE46" s="245"/>
      <c r="CF46" s="245"/>
      <c r="CG46" s="245"/>
      <c r="CH46" s="245"/>
      <c r="CI46" s="245"/>
      <c r="CJ46" s="245"/>
      <c r="CK46" s="245"/>
      <c r="CL46" s="245"/>
      <c r="CM46" s="245"/>
      <c r="CN46" s="246"/>
      <c r="CO46" s="253"/>
      <c r="CP46" s="254"/>
      <c r="CQ46" s="254"/>
      <c r="CR46" s="254"/>
      <c r="CS46" s="254"/>
      <c r="CT46" s="254"/>
      <c r="CU46" s="254"/>
      <c r="CV46" s="254"/>
      <c r="CW46" s="254"/>
      <c r="CX46" s="254"/>
      <c r="CY46" s="254"/>
      <c r="CZ46" s="254"/>
      <c r="DA46" s="255"/>
      <c r="DB46" s="30"/>
      <c r="DC46" s="265" t="s">
        <v>26</v>
      </c>
      <c r="DD46" s="265"/>
      <c r="DE46" s="265"/>
      <c r="DF46" s="265"/>
      <c r="DG46" s="265"/>
      <c r="DH46" s="265"/>
      <c r="DI46" s="265"/>
      <c r="DJ46" s="265"/>
      <c r="DK46" s="265"/>
      <c r="DL46" s="265"/>
      <c r="DM46" s="265"/>
      <c r="DN46" s="46"/>
      <c r="DO46" s="266" t="s">
        <v>45</v>
      </c>
      <c r="DP46" s="266"/>
      <c r="DQ46" s="266"/>
      <c r="DR46" s="266"/>
      <c r="DS46" s="266"/>
      <c r="DT46" s="266"/>
      <c r="DU46" s="266"/>
      <c r="DV46" s="266"/>
      <c r="DW46" s="266"/>
      <c r="DX46" s="266"/>
      <c r="DY46" s="266"/>
      <c r="DZ46" s="266"/>
      <c r="EA46" s="266"/>
      <c r="EB46" s="266"/>
      <c r="EC46" s="266"/>
      <c r="ED46" s="46"/>
      <c r="EE46" s="46"/>
      <c r="EF46" s="266" t="s">
        <v>27</v>
      </c>
      <c r="EG46" s="267"/>
      <c r="EH46" s="267"/>
      <c r="EI46" s="267"/>
      <c r="EJ46" s="267"/>
      <c r="EK46" s="267"/>
      <c r="EL46" s="267"/>
      <c r="EM46" s="267"/>
      <c r="EN46" s="267"/>
      <c r="EO46" s="267"/>
      <c r="EP46" s="267"/>
      <c r="EQ46" s="267"/>
      <c r="ER46" s="267"/>
      <c r="ES46" s="267"/>
      <c r="ET46" s="267"/>
      <c r="EU46" s="268"/>
      <c r="EW46" s="1"/>
      <c r="EX46" s="1"/>
      <c r="EY46" s="1"/>
    </row>
    <row r="47" spans="1:155" ht="3" customHeight="1">
      <c r="A47" s="26"/>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47"/>
      <c r="BL47" s="248"/>
      <c r="BM47" s="248"/>
      <c r="BN47" s="248"/>
      <c r="BO47" s="248"/>
      <c r="BP47" s="248"/>
      <c r="BQ47" s="248"/>
      <c r="BR47" s="248"/>
      <c r="BS47" s="248"/>
      <c r="BT47" s="248"/>
      <c r="BU47" s="248"/>
      <c r="BV47" s="248"/>
      <c r="BW47" s="248"/>
      <c r="BX47" s="248"/>
      <c r="BY47" s="248"/>
      <c r="BZ47" s="248"/>
      <c r="CA47" s="248"/>
      <c r="CB47" s="248"/>
      <c r="CC47" s="248"/>
      <c r="CD47" s="248"/>
      <c r="CE47" s="248"/>
      <c r="CF47" s="248"/>
      <c r="CG47" s="248"/>
      <c r="CH47" s="248"/>
      <c r="CI47" s="248"/>
      <c r="CJ47" s="248"/>
      <c r="CK47" s="248"/>
      <c r="CL47" s="248"/>
      <c r="CM47" s="248"/>
      <c r="CN47" s="249"/>
      <c r="CO47" s="256"/>
      <c r="CP47" s="257"/>
      <c r="CQ47" s="257"/>
      <c r="CR47" s="257"/>
      <c r="CS47" s="257"/>
      <c r="CT47" s="257"/>
      <c r="CU47" s="257"/>
      <c r="CV47" s="257"/>
      <c r="CW47" s="257"/>
      <c r="CX47" s="257"/>
      <c r="CY47" s="257"/>
      <c r="CZ47" s="257"/>
      <c r="DA47" s="258"/>
      <c r="DB47" s="32"/>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4"/>
      <c r="EW47" s="1"/>
      <c r="EX47" s="1"/>
      <c r="EY47" s="1"/>
    </row>
    <row r="48" spans="1:155" ht="38.25" customHeight="1">
      <c r="A48" s="2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41" t="s">
        <v>128</v>
      </c>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42"/>
      <c r="CM48" s="242"/>
      <c r="CN48" s="243"/>
      <c r="CO48" s="250"/>
      <c r="CP48" s="251"/>
      <c r="CQ48" s="251"/>
      <c r="CR48" s="251"/>
      <c r="CS48" s="251"/>
      <c r="CT48" s="251"/>
      <c r="CU48" s="251"/>
      <c r="CV48" s="251"/>
      <c r="CW48" s="251"/>
      <c r="CX48" s="251"/>
      <c r="CY48" s="251"/>
      <c r="CZ48" s="251"/>
      <c r="DA48" s="252"/>
      <c r="DB48" s="269" t="s">
        <v>129</v>
      </c>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1"/>
      <c r="EW48" s="1"/>
      <c r="EX48" s="1"/>
      <c r="EY48" s="1"/>
    </row>
    <row r="49" spans="1:155" ht="12.75" customHeight="1">
      <c r="A49" s="2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44"/>
      <c r="BL49" s="245"/>
      <c r="BM49" s="245"/>
      <c r="BN49" s="245"/>
      <c r="BO49" s="245"/>
      <c r="BP49" s="245"/>
      <c r="BQ49" s="245"/>
      <c r="BR49" s="245"/>
      <c r="BS49" s="245"/>
      <c r="BT49" s="245"/>
      <c r="BU49" s="245"/>
      <c r="BV49" s="245"/>
      <c r="BW49" s="245"/>
      <c r="BX49" s="245"/>
      <c r="BY49" s="245"/>
      <c r="BZ49" s="245"/>
      <c r="CA49" s="245"/>
      <c r="CB49" s="245"/>
      <c r="CC49" s="245"/>
      <c r="CD49" s="245"/>
      <c r="CE49" s="245"/>
      <c r="CF49" s="245"/>
      <c r="CG49" s="245"/>
      <c r="CH49" s="245"/>
      <c r="CI49" s="245"/>
      <c r="CJ49" s="245"/>
      <c r="CK49" s="245"/>
      <c r="CL49" s="245"/>
      <c r="CM49" s="245"/>
      <c r="CN49" s="246"/>
      <c r="CO49" s="253"/>
      <c r="CP49" s="254"/>
      <c r="CQ49" s="254"/>
      <c r="CR49" s="254"/>
      <c r="CS49" s="254"/>
      <c r="CT49" s="254"/>
      <c r="CU49" s="254"/>
      <c r="CV49" s="254"/>
      <c r="CW49" s="254"/>
      <c r="CX49" s="254"/>
      <c r="CY49" s="254"/>
      <c r="CZ49" s="254"/>
      <c r="DA49" s="255"/>
      <c r="DB49" s="30"/>
      <c r="DC49" s="259"/>
      <c r="DD49" s="259"/>
      <c r="DE49" s="259"/>
      <c r="DF49" s="259"/>
      <c r="DG49" s="259"/>
      <c r="DH49" s="259"/>
      <c r="DI49" s="259"/>
      <c r="DJ49" s="259"/>
      <c r="DK49" s="259"/>
      <c r="DL49" s="259"/>
      <c r="DM49" s="259"/>
      <c r="DN49" s="31"/>
      <c r="DO49" s="260"/>
      <c r="DP49" s="260"/>
      <c r="DQ49" s="260"/>
      <c r="DR49" s="260"/>
      <c r="DS49" s="260"/>
      <c r="DT49" s="260"/>
      <c r="DU49" s="260"/>
      <c r="DV49" s="260"/>
      <c r="DW49" s="260"/>
      <c r="DX49" s="260"/>
      <c r="DY49" s="260"/>
      <c r="DZ49" s="260"/>
      <c r="EA49" s="260"/>
      <c r="EB49" s="260"/>
      <c r="EC49" s="260"/>
      <c r="ED49" s="31"/>
      <c r="EE49" s="31"/>
      <c r="EF49" s="260"/>
      <c r="EG49" s="260"/>
      <c r="EH49" s="260"/>
      <c r="EI49" s="260"/>
      <c r="EJ49" s="260"/>
      <c r="EK49" s="260"/>
      <c r="EL49" s="260"/>
      <c r="EM49" s="260"/>
      <c r="EN49" s="260"/>
      <c r="EO49" s="260"/>
      <c r="EP49" s="260"/>
      <c r="EQ49" s="260"/>
      <c r="ER49" s="260"/>
      <c r="ES49" s="260"/>
      <c r="ET49" s="260"/>
      <c r="EU49" s="264"/>
      <c r="EW49" s="1"/>
      <c r="EX49" s="1"/>
      <c r="EY49" s="1"/>
    </row>
    <row r="50" spans="1:155" ht="11.25" customHeight="1">
      <c r="A50" s="2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44"/>
      <c r="BL50" s="245"/>
      <c r="BM50" s="245"/>
      <c r="BN50" s="245"/>
      <c r="BO50" s="245"/>
      <c r="BP50" s="245"/>
      <c r="BQ50" s="245"/>
      <c r="BR50" s="245"/>
      <c r="BS50" s="245"/>
      <c r="BT50" s="245"/>
      <c r="BU50" s="245"/>
      <c r="BV50" s="245"/>
      <c r="BW50" s="245"/>
      <c r="BX50" s="245"/>
      <c r="BY50" s="245"/>
      <c r="BZ50" s="245"/>
      <c r="CA50" s="245"/>
      <c r="CB50" s="245"/>
      <c r="CC50" s="245"/>
      <c r="CD50" s="245"/>
      <c r="CE50" s="245"/>
      <c r="CF50" s="245"/>
      <c r="CG50" s="245"/>
      <c r="CH50" s="245"/>
      <c r="CI50" s="245"/>
      <c r="CJ50" s="245"/>
      <c r="CK50" s="245"/>
      <c r="CL50" s="245"/>
      <c r="CM50" s="245"/>
      <c r="CN50" s="246"/>
      <c r="CO50" s="253"/>
      <c r="CP50" s="254"/>
      <c r="CQ50" s="254"/>
      <c r="CR50" s="254"/>
      <c r="CS50" s="254"/>
      <c r="CT50" s="254"/>
      <c r="CU50" s="254"/>
      <c r="CV50" s="254"/>
      <c r="CW50" s="254"/>
      <c r="CX50" s="254"/>
      <c r="CY50" s="254"/>
      <c r="CZ50" s="254"/>
      <c r="DA50" s="255"/>
      <c r="DB50" s="30"/>
      <c r="DC50" s="272" t="s">
        <v>26</v>
      </c>
      <c r="DD50" s="272"/>
      <c r="DE50" s="272"/>
      <c r="DF50" s="272"/>
      <c r="DG50" s="272"/>
      <c r="DH50" s="272"/>
      <c r="DI50" s="272"/>
      <c r="DJ50" s="272"/>
      <c r="DK50" s="272"/>
      <c r="DL50" s="272"/>
      <c r="DM50" s="272"/>
      <c r="DN50" s="31"/>
      <c r="DO50" s="273" t="s">
        <v>45</v>
      </c>
      <c r="DP50" s="274"/>
      <c r="DQ50" s="274"/>
      <c r="DR50" s="274"/>
      <c r="DS50" s="274"/>
      <c r="DT50" s="274"/>
      <c r="DU50" s="274"/>
      <c r="DV50" s="274"/>
      <c r="DW50" s="274"/>
      <c r="DX50" s="274"/>
      <c r="DY50" s="274"/>
      <c r="DZ50" s="274"/>
      <c r="EA50" s="274"/>
      <c r="EB50" s="274"/>
      <c r="EC50" s="274"/>
      <c r="ED50" s="31"/>
      <c r="EE50" s="31"/>
      <c r="EF50" s="273" t="s">
        <v>27</v>
      </c>
      <c r="EG50" s="275"/>
      <c r="EH50" s="275"/>
      <c r="EI50" s="275"/>
      <c r="EJ50" s="275"/>
      <c r="EK50" s="275"/>
      <c r="EL50" s="275"/>
      <c r="EM50" s="275"/>
      <c r="EN50" s="275"/>
      <c r="EO50" s="275"/>
      <c r="EP50" s="275"/>
      <c r="EQ50" s="275"/>
      <c r="ER50" s="275"/>
      <c r="ES50" s="275"/>
      <c r="ET50" s="275"/>
      <c r="EU50" s="276"/>
      <c r="EW50" s="1"/>
      <c r="EX50" s="1"/>
      <c r="EY50" s="1"/>
    </row>
    <row r="51" spans="1:155" ht="3" customHeight="1">
      <c r="A51" s="2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47"/>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9"/>
      <c r="CO51" s="256"/>
      <c r="CP51" s="257"/>
      <c r="CQ51" s="257"/>
      <c r="CR51" s="257"/>
      <c r="CS51" s="257"/>
      <c r="CT51" s="257"/>
      <c r="CU51" s="257"/>
      <c r="CV51" s="257"/>
      <c r="CW51" s="257"/>
      <c r="CX51" s="257"/>
      <c r="CY51" s="257"/>
      <c r="CZ51" s="257"/>
      <c r="DA51" s="258"/>
      <c r="DB51" s="32"/>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4"/>
      <c r="EW51" s="1"/>
      <c r="EX51" s="1"/>
      <c r="EY51" s="1"/>
    </row>
    <row r="52" spans="1:155" ht="54" customHeight="1">
      <c r="A52" s="2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41" t="s">
        <v>130</v>
      </c>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3"/>
      <c r="CO52" s="250"/>
      <c r="CP52" s="251"/>
      <c r="CQ52" s="251"/>
      <c r="CR52" s="251"/>
      <c r="CS52" s="251"/>
      <c r="CT52" s="251"/>
      <c r="CU52" s="251"/>
      <c r="CV52" s="251"/>
      <c r="CW52" s="251"/>
      <c r="CX52" s="251"/>
      <c r="CY52" s="251"/>
      <c r="CZ52" s="251"/>
      <c r="DA52" s="252"/>
      <c r="DB52" s="269" t="s">
        <v>131</v>
      </c>
      <c r="DC52" s="270"/>
      <c r="DD52" s="270"/>
      <c r="DE52" s="270"/>
      <c r="DF52" s="270"/>
      <c r="DG52" s="270"/>
      <c r="DH52" s="270"/>
      <c r="DI52" s="270"/>
      <c r="DJ52" s="270"/>
      <c r="DK52" s="270"/>
      <c r="DL52" s="270"/>
      <c r="DM52" s="270"/>
      <c r="DN52" s="270"/>
      <c r="DO52" s="270"/>
      <c r="DP52" s="270"/>
      <c r="DQ52" s="270"/>
      <c r="DR52" s="270"/>
      <c r="DS52" s="270"/>
      <c r="DT52" s="270"/>
      <c r="DU52" s="270"/>
      <c r="DV52" s="270"/>
      <c r="DW52" s="270"/>
      <c r="DX52" s="270"/>
      <c r="DY52" s="270"/>
      <c r="DZ52" s="270"/>
      <c r="EA52" s="270"/>
      <c r="EB52" s="270"/>
      <c r="EC52" s="270"/>
      <c r="ED52" s="270"/>
      <c r="EE52" s="270"/>
      <c r="EF52" s="270"/>
      <c r="EG52" s="270"/>
      <c r="EH52" s="270"/>
      <c r="EI52" s="270"/>
      <c r="EJ52" s="270"/>
      <c r="EK52" s="270"/>
      <c r="EL52" s="270"/>
      <c r="EM52" s="270"/>
      <c r="EN52" s="270"/>
      <c r="EO52" s="270"/>
      <c r="EP52" s="270"/>
      <c r="EQ52" s="270"/>
      <c r="ER52" s="270"/>
      <c r="ES52" s="270"/>
      <c r="ET52" s="270"/>
      <c r="EU52" s="271"/>
      <c r="EW52" s="1"/>
      <c r="EX52" s="1"/>
      <c r="EY52" s="1"/>
    </row>
    <row r="53" spans="1:155" ht="12.75" customHeight="1">
      <c r="A53" s="2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44"/>
      <c r="BL53" s="245"/>
      <c r="BM53" s="245"/>
      <c r="BN53" s="245"/>
      <c r="BO53" s="245"/>
      <c r="BP53" s="245"/>
      <c r="BQ53" s="245"/>
      <c r="BR53" s="245"/>
      <c r="BS53" s="245"/>
      <c r="BT53" s="245"/>
      <c r="BU53" s="245"/>
      <c r="BV53" s="245"/>
      <c r="BW53" s="245"/>
      <c r="BX53" s="245"/>
      <c r="BY53" s="245"/>
      <c r="BZ53" s="245"/>
      <c r="CA53" s="245"/>
      <c r="CB53" s="245"/>
      <c r="CC53" s="245"/>
      <c r="CD53" s="245"/>
      <c r="CE53" s="245"/>
      <c r="CF53" s="245"/>
      <c r="CG53" s="245"/>
      <c r="CH53" s="245"/>
      <c r="CI53" s="245"/>
      <c r="CJ53" s="245"/>
      <c r="CK53" s="245"/>
      <c r="CL53" s="245"/>
      <c r="CM53" s="245"/>
      <c r="CN53" s="246"/>
      <c r="CO53" s="253"/>
      <c r="CP53" s="254"/>
      <c r="CQ53" s="254"/>
      <c r="CR53" s="254"/>
      <c r="CS53" s="254"/>
      <c r="CT53" s="254"/>
      <c r="CU53" s="254"/>
      <c r="CV53" s="254"/>
      <c r="CW53" s="254"/>
      <c r="CX53" s="254"/>
      <c r="CY53" s="254"/>
      <c r="CZ53" s="254"/>
      <c r="DA53" s="255"/>
      <c r="DB53" s="30"/>
      <c r="DC53" s="259"/>
      <c r="DD53" s="259"/>
      <c r="DE53" s="259"/>
      <c r="DF53" s="259"/>
      <c r="DG53" s="259"/>
      <c r="DH53" s="259"/>
      <c r="DI53" s="259"/>
      <c r="DJ53" s="259"/>
      <c r="DK53" s="259"/>
      <c r="DL53" s="259"/>
      <c r="DM53" s="259"/>
      <c r="DN53" s="31"/>
      <c r="DO53" s="260"/>
      <c r="DP53" s="260"/>
      <c r="DQ53" s="260"/>
      <c r="DR53" s="260"/>
      <c r="DS53" s="260"/>
      <c r="DT53" s="260"/>
      <c r="DU53" s="260"/>
      <c r="DV53" s="260"/>
      <c r="DW53" s="260"/>
      <c r="DX53" s="260"/>
      <c r="DY53" s="260"/>
      <c r="DZ53" s="260"/>
      <c r="EA53" s="260"/>
      <c r="EB53" s="260"/>
      <c r="EC53" s="260"/>
      <c r="ED53" s="31"/>
      <c r="EE53" s="31"/>
      <c r="EF53" s="260"/>
      <c r="EG53" s="260"/>
      <c r="EH53" s="260"/>
      <c r="EI53" s="260"/>
      <c r="EJ53" s="260"/>
      <c r="EK53" s="260"/>
      <c r="EL53" s="260"/>
      <c r="EM53" s="260"/>
      <c r="EN53" s="260"/>
      <c r="EO53" s="260"/>
      <c r="EP53" s="260"/>
      <c r="EQ53" s="260"/>
      <c r="ER53" s="260"/>
      <c r="ES53" s="260"/>
      <c r="ET53" s="260"/>
      <c r="EU53" s="264"/>
      <c r="EW53" s="1"/>
      <c r="EX53" s="1"/>
      <c r="EY53" s="1"/>
    </row>
    <row r="54" spans="1:155" ht="11.25" customHeight="1">
      <c r="A54" s="2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44"/>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245"/>
      <c r="CH54" s="245"/>
      <c r="CI54" s="245"/>
      <c r="CJ54" s="245"/>
      <c r="CK54" s="245"/>
      <c r="CL54" s="245"/>
      <c r="CM54" s="245"/>
      <c r="CN54" s="246"/>
      <c r="CO54" s="253"/>
      <c r="CP54" s="254"/>
      <c r="CQ54" s="254"/>
      <c r="CR54" s="254"/>
      <c r="CS54" s="254"/>
      <c r="CT54" s="254"/>
      <c r="CU54" s="254"/>
      <c r="CV54" s="254"/>
      <c r="CW54" s="254"/>
      <c r="CX54" s="254"/>
      <c r="CY54" s="254"/>
      <c r="CZ54" s="254"/>
      <c r="DA54" s="255"/>
      <c r="DB54" s="35"/>
      <c r="DC54" s="277" t="s">
        <v>26</v>
      </c>
      <c r="DD54" s="277"/>
      <c r="DE54" s="277"/>
      <c r="DF54" s="277"/>
      <c r="DG54" s="277"/>
      <c r="DH54" s="277"/>
      <c r="DI54" s="277"/>
      <c r="DJ54" s="277"/>
      <c r="DK54" s="277"/>
      <c r="DL54" s="277"/>
      <c r="DM54" s="277"/>
      <c r="DN54" s="36"/>
      <c r="DO54" s="273" t="s">
        <v>45</v>
      </c>
      <c r="DP54" s="273"/>
      <c r="DQ54" s="273"/>
      <c r="DR54" s="273"/>
      <c r="DS54" s="273"/>
      <c r="DT54" s="273"/>
      <c r="DU54" s="273"/>
      <c r="DV54" s="273"/>
      <c r="DW54" s="273"/>
      <c r="DX54" s="273"/>
      <c r="DY54" s="273"/>
      <c r="DZ54" s="273"/>
      <c r="EA54" s="273"/>
      <c r="EB54" s="273"/>
      <c r="EC54" s="273"/>
      <c r="ED54" s="36"/>
      <c r="EE54" s="36"/>
      <c r="EF54" s="273" t="s">
        <v>27</v>
      </c>
      <c r="EG54" s="275"/>
      <c r="EH54" s="275"/>
      <c r="EI54" s="275"/>
      <c r="EJ54" s="275"/>
      <c r="EK54" s="275"/>
      <c r="EL54" s="275"/>
      <c r="EM54" s="275"/>
      <c r="EN54" s="275"/>
      <c r="EO54" s="275"/>
      <c r="EP54" s="275"/>
      <c r="EQ54" s="275"/>
      <c r="ER54" s="275"/>
      <c r="ES54" s="275"/>
      <c r="ET54" s="275"/>
      <c r="EU54" s="276"/>
      <c r="EW54" s="1"/>
      <c r="EX54" s="1"/>
      <c r="EY54" s="1"/>
    </row>
    <row r="55" spans="1:155" ht="3" customHeight="1">
      <c r="A55" s="2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47"/>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9"/>
      <c r="CO55" s="256"/>
      <c r="CP55" s="257"/>
      <c r="CQ55" s="257"/>
      <c r="CR55" s="257"/>
      <c r="CS55" s="257"/>
      <c r="CT55" s="257"/>
      <c r="CU55" s="257"/>
      <c r="CV55" s="257"/>
      <c r="CW55" s="257"/>
      <c r="CX55" s="257"/>
      <c r="CY55" s="257"/>
      <c r="CZ55" s="257"/>
      <c r="DA55" s="258"/>
      <c r="DB55" s="37"/>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9"/>
      <c r="EW55" s="1"/>
      <c r="EX55" s="1"/>
      <c r="EY55" s="1"/>
    </row>
    <row r="56" spans="1:155" ht="39" customHeight="1">
      <c r="A56" s="2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41" t="s">
        <v>132</v>
      </c>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3"/>
      <c r="CO56" s="250"/>
      <c r="CP56" s="251"/>
      <c r="CQ56" s="251"/>
      <c r="CR56" s="251"/>
      <c r="CS56" s="251"/>
      <c r="CT56" s="251"/>
      <c r="CU56" s="251"/>
      <c r="CV56" s="251"/>
      <c r="CW56" s="251"/>
      <c r="CX56" s="251"/>
      <c r="CY56" s="251"/>
      <c r="CZ56" s="251"/>
      <c r="DA56" s="252"/>
      <c r="DB56" s="80" t="s">
        <v>164</v>
      </c>
      <c r="DC56" s="270"/>
      <c r="DD56" s="270"/>
      <c r="DE56" s="270"/>
      <c r="DF56" s="270"/>
      <c r="DG56" s="270"/>
      <c r="DH56" s="270"/>
      <c r="DI56" s="270"/>
      <c r="DJ56" s="270"/>
      <c r="DK56" s="270"/>
      <c r="DL56" s="270"/>
      <c r="DM56" s="270"/>
      <c r="DN56" s="270"/>
      <c r="DO56" s="270"/>
      <c r="DP56" s="270"/>
      <c r="DQ56" s="270"/>
      <c r="DR56" s="270"/>
      <c r="DS56" s="270"/>
      <c r="DT56" s="270"/>
      <c r="DU56" s="270"/>
      <c r="DV56" s="270"/>
      <c r="DW56" s="270"/>
      <c r="DX56" s="270"/>
      <c r="DY56" s="270"/>
      <c r="DZ56" s="270"/>
      <c r="EA56" s="270"/>
      <c r="EB56" s="270"/>
      <c r="EC56" s="270"/>
      <c r="ED56" s="270"/>
      <c r="EE56" s="270"/>
      <c r="EF56" s="270"/>
      <c r="EG56" s="270"/>
      <c r="EH56" s="270"/>
      <c r="EI56" s="270"/>
      <c r="EJ56" s="270"/>
      <c r="EK56" s="270"/>
      <c r="EL56" s="270"/>
      <c r="EM56" s="270"/>
      <c r="EN56" s="270"/>
      <c r="EO56" s="270"/>
      <c r="EP56" s="270"/>
      <c r="EQ56" s="270"/>
      <c r="ER56" s="270"/>
      <c r="ES56" s="270"/>
      <c r="ET56" s="270"/>
      <c r="EU56" s="271"/>
      <c r="EW56" s="1"/>
      <c r="EX56" s="1"/>
      <c r="EY56" s="1"/>
    </row>
    <row r="57" spans="1:155" ht="12.75" customHeight="1">
      <c r="A57" s="2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44"/>
      <c r="BL57" s="245"/>
      <c r="BM57" s="245"/>
      <c r="BN57" s="245"/>
      <c r="BO57" s="245"/>
      <c r="BP57" s="245"/>
      <c r="BQ57" s="245"/>
      <c r="BR57" s="245"/>
      <c r="BS57" s="245"/>
      <c r="BT57" s="245"/>
      <c r="BU57" s="245"/>
      <c r="BV57" s="245"/>
      <c r="BW57" s="245"/>
      <c r="BX57" s="245"/>
      <c r="BY57" s="245"/>
      <c r="BZ57" s="245"/>
      <c r="CA57" s="245"/>
      <c r="CB57" s="245"/>
      <c r="CC57" s="245"/>
      <c r="CD57" s="245"/>
      <c r="CE57" s="245"/>
      <c r="CF57" s="245"/>
      <c r="CG57" s="245"/>
      <c r="CH57" s="245"/>
      <c r="CI57" s="245"/>
      <c r="CJ57" s="245"/>
      <c r="CK57" s="245"/>
      <c r="CL57" s="245"/>
      <c r="CM57" s="245"/>
      <c r="CN57" s="246"/>
      <c r="CO57" s="253"/>
      <c r="CP57" s="254"/>
      <c r="CQ57" s="254"/>
      <c r="CR57" s="254"/>
      <c r="CS57" s="254"/>
      <c r="CT57" s="254"/>
      <c r="CU57" s="254"/>
      <c r="CV57" s="254"/>
      <c r="CW57" s="254"/>
      <c r="CX57" s="254"/>
      <c r="CY57" s="254"/>
      <c r="CZ57" s="254"/>
      <c r="DA57" s="255"/>
      <c r="DB57" s="30"/>
      <c r="DC57" s="259"/>
      <c r="DD57" s="259"/>
      <c r="DE57" s="259"/>
      <c r="DF57" s="259"/>
      <c r="DG57" s="259"/>
      <c r="DH57" s="259"/>
      <c r="DI57" s="259"/>
      <c r="DJ57" s="259"/>
      <c r="DK57" s="259"/>
      <c r="DL57" s="259"/>
      <c r="DM57" s="259"/>
      <c r="DN57" s="31"/>
      <c r="DO57" s="260"/>
      <c r="DP57" s="260"/>
      <c r="DQ57" s="260"/>
      <c r="DR57" s="260"/>
      <c r="DS57" s="260"/>
      <c r="DT57" s="260"/>
      <c r="DU57" s="260"/>
      <c r="DV57" s="260"/>
      <c r="DW57" s="260"/>
      <c r="DX57" s="260"/>
      <c r="DY57" s="260"/>
      <c r="DZ57" s="260"/>
      <c r="EA57" s="260"/>
      <c r="EB57" s="260"/>
      <c r="EC57" s="260"/>
      <c r="ED57" s="31"/>
      <c r="EE57" s="31"/>
      <c r="EF57" s="260"/>
      <c r="EG57" s="260"/>
      <c r="EH57" s="260"/>
      <c r="EI57" s="260"/>
      <c r="EJ57" s="260"/>
      <c r="EK57" s="260"/>
      <c r="EL57" s="260"/>
      <c r="EM57" s="260"/>
      <c r="EN57" s="260"/>
      <c r="EO57" s="260"/>
      <c r="EP57" s="260"/>
      <c r="EQ57" s="260"/>
      <c r="ER57" s="260"/>
      <c r="ES57" s="260"/>
      <c r="ET57" s="260"/>
      <c r="EU57" s="264"/>
      <c r="EW57" s="1"/>
      <c r="EX57" s="1"/>
      <c r="EY57" s="1"/>
    </row>
    <row r="58" spans="1:155" ht="11.25" customHeight="1">
      <c r="A58" s="2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44"/>
      <c r="BL58" s="245"/>
      <c r="BM58" s="245"/>
      <c r="BN58" s="245"/>
      <c r="BO58" s="245"/>
      <c r="BP58" s="245"/>
      <c r="BQ58" s="245"/>
      <c r="BR58" s="245"/>
      <c r="BS58" s="245"/>
      <c r="BT58" s="245"/>
      <c r="BU58" s="245"/>
      <c r="BV58" s="245"/>
      <c r="BW58" s="245"/>
      <c r="BX58" s="245"/>
      <c r="BY58" s="245"/>
      <c r="BZ58" s="245"/>
      <c r="CA58" s="245"/>
      <c r="CB58" s="245"/>
      <c r="CC58" s="245"/>
      <c r="CD58" s="245"/>
      <c r="CE58" s="245"/>
      <c r="CF58" s="245"/>
      <c r="CG58" s="245"/>
      <c r="CH58" s="245"/>
      <c r="CI58" s="245"/>
      <c r="CJ58" s="245"/>
      <c r="CK58" s="245"/>
      <c r="CL58" s="245"/>
      <c r="CM58" s="245"/>
      <c r="CN58" s="246"/>
      <c r="CO58" s="253"/>
      <c r="CP58" s="254"/>
      <c r="CQ58" s="254"/>
      <c r="CR58" s="254"/>
      <c r="CS58" s="254"/>
      <c r="CT58" s="254"/>
      <c r="CU58" s="254"/>
      <c r="CV58" s="254"/>
      <c r="CW58" s="254"/>
      <c r="CX58" s="254"/>
      <c r="CY58" s="254"/>
      <c r="CZ58" s="254"/>
      <c r="DA58" s="255"/>
      <c r="DB58" s="30"/>
      <c r="DC58" s="272" t="s">
        <v>26</v>
      </c>
      <c r="DD58" s="272"/>
      <c r="DE58" s="272"/>
      <c r="DF58" s="272"/>
      <c r="DG58" s="272"/>
      <c r="DH58" s="272"/>
      <c r="DI58" s="272"/>
      <c r="DJ58" s="272"/>
      <c r="DK58" s="272"/>
      <c r="DL58" s="272"/>
      <c r="DM58" s="272"/>
      <c r="DN58" s="31"/>
      <c r="DO58" s="273" t="s">
        <v>45</v>
      </c>
      <c r="DP58" s="273"/>
      <c r="DQ58" s="273"/>
      <c r="DR58" s="273"/>
      <c r="DS58" s="273"/>
      <c r="DT58" s="273"/>
      <c r="DU58" s="273"/>
      <c r="DV58" s="273"/>
      <c r="DW58" s="273"/>
      <c r="DX58" s="273"/>
      <c r="DY58" s="273"/>
      <c r="DZ58" s="273"/>
      <c r="EA58" s="273"/>
      <c r="EB58" s="273"/>
      <c r="EC58" s="273"/>
      <c r="ED58" s="31"/>
      <c r="EE58" s="31"/>
      <c r="EF58" s="273" t="s">
        <v>27</v>
      </c>
      <c r="EG58" s="275"/>
      <c r="EH58" s="275"/>
      <c r="EI58" s="275"/>
      <c r="EJ58" s="275"/>
      <c r="EK58" s="275"/>
      <c r="EL58" s="275"/>
      <c r="EM58" s="275"/>
      <c r="EN58" s="275"/>
      <c r="EO58" s="275"/>
      <c r="EP58" s="275"/>
      <c r="EQ58" s="275"/>
      <c r="ER58" s="275"/>
      <c r="ES58" s="275"/>
      <c r="ET58" s="275"/>
      <c r="EU58" s="276"/>
      <c r="EW58" s="1"/>
      <c r="EX58" s="1"/>
      <c r="EY58" s="1"/>
    </row>
    <row r="59" spans="1:155" ht="3" customHeight="1">
      <c r="A59" s="2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47"/>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9"/>
      <c r="CO59" s="256"/>
      <c r="CP59" s="257"/>
      <c r="CQ59" s="257"/>
      <c r="CR59" s="257"/>
      <c r="CS59" s="257"/>
      <c r="CT59" s="257"/>
      <c r="CU59" s="257"/>
      <c r="CV59" s="257"/>
      <c r="CW59" s="257"/>
      <c r="CX59" s="257"/>
      <c r="CY59" s="257"/>
      <c r="CZ59" s="257"/>
      <c r="DA59" s="258"/>
      <c r="DB59" s="32"/>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4"/>
      <c r="EW59" s="1"/>
      <c r="EX59" s="1"/>
      <c r="EY59" s="1"/>
    </row>
    <row r="60" spans="1:155" ht="12" customHeight="1">
      <c r="A60" s="2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41" t="s">
        <v>133</v>
      </c>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3"/>
      <c r="CO60" s="250"/>
      <c r="CP60" s="251"/>
      <c r="CQ60" s="251"/>
      <c r="CR60" s="251"/>
      <c r="CS60" s="251"/>
      <c r="CT60" s="251"/>
      <c r="CU60" s="251"/>
      <c r="CV60" s="251"/>
      <c r="CW60" s="251"/>
      <c r="CX60" s="251"/>
      <c r="CY60" s="251"/>
      <c r="CZ60" s="251"/>
      <c r="DA60" s="252"/>
      <c r="DB60" s="269" t="s">
        <v>134</v>
      </c>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1"/>
      <c r="EW60" s="1"/>
      <c r="EX60" s="1"/>
      <c r="EY60" s="1"/>
    </row>
    <row r="61" spans="1:155" ht="12.75" customHeight="1">
      <c r="A61" s="2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44"/>
      <c r="BL61" s="245"/>
      <c r="BM61" s="245"/>
      <c r="BN61" s="245"/>
      <c r="BO61" s="245"/>
      <c r="BP61" s="245"/>
      <c r="BQ61" s="245"/>
      <c r="BR61" s="245"/>
      <c r="BS61" s="245"/>
      <c r="BT61" s="245"/>
      <c r="BU61" s="245"/>
      <c r="BV61" s="245"/>
      <c r="BW61" s="245"/>
      <c r="BX61" s="245"/>
      <c r="BY61" s="245"/>
      <c r="BZ61" s="245"/>
      <c r="CA61" s="245"/>
      <c r="CB61" s="245"/>
      <c r="CC61" s="245"/>
      <c r="CD61" s="245"/>
      <c r="CE61" s="245"/>
      <c r="CF61" s="245"/>
      <c r="CG61" s="245"/>
      <c r="CH61" s="245"/>
      <c r="CI61" s="245"/>
      <c r="CJ61" s="245"/>
      <c r="CK61" s="245"/>
      <c r="CL61" s="245"/>
      <c r="CM61" s="245"/>
      <c r="CN61" s="246"/>
      <c r="CO61" s="253"/>
      <c r="CP61" s="254"/>
      <c r="CQ61" s="254"/>
      <c r="CR61" s="254"/>
      <c r="CS61" s="254"/>
      <c r="CT61" s="254"/>
      <c r="CU61" s="254"/>
      <c r="CV61" s="254"/>
      <c r="CW61" s="254"/>
      <c r="CX61" s="254"/>
      <c r="CY61" s="254"/>
      <c r="CZ61" s="254"/>
      <c r="DA61" s="255"/>
      <c r="DB61" s="30"/>
      <c r="DC61" s="259"/>
      <c r="DD61" s="259"/>
      <c r="DE61" s="259"/>
      <c r="DF61" s="259"/>
      <c r="DG61" s="259"/>
      <c r="DH61" s="259"/>
      <c r="DI61" s="259"/>
      <c r="DJ61" s="259"/>
      <c r="DK61" s="259"/>
      <c r="DL61" s="259"/>
      <c r="DM61" s="259"/>
      <c r="DN61" s="31"/>
      <c r="DO61" s="260"/>
      <c r="DP61" s="260"/>
      <c r="DQ61" s="260"/>
      <c r="DR61" s="260"/>
      <c r="DS61" s="260"/>
      <c r="DT61" s="260"/>
      <c r="DU61" s="260"/>
      <c r="DV61" s="260"/>
      <c r="DW61" s="260"/>
      <c r="DX61" s="260"/>
      <c r="DY61" s="260"/>
      <c r="DZ61" s="260"/>
      <c r="EA61" s="260"/>
      <c r="EB61" s="260"/>
      <c r="EC61" s="260"/>
      <c r="ED61" s="31"/>
      <c r="EE61" s="31"/>
      <c r="EF61" s="260"/>
      <c r="EG61" s="260"/>
      <c r="EH61" s="260"/>
      <c r="EI61" s="260"/>
      <c r="EJ61" s="260"/>
      <c r="EK61" s="260"/>
      <c r="EL61" s="260"/>
      <c r="EM61" s="260"/>
      <c r="EN61" s="260"/>
      <c r="EO61" s="260"/>
      <c r="EP61" s="260"/>
      <c r="EQ61" s="260"/>
      <c r="ER61" s="260"/>
      <c r="ES61" s="260"/>
      <c r="ET61" s="260"/>
      <c r="EU61" s="264"/>
      <c r="EW61" s="1"/>
      <c r="EX61" s="1"/>
      <c r="EY61" s="1"/>
    </row>
    <row r="62" spans="1:155" ht="11.25" customHeight="1">
      <c r="A62" s="2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44"/>
      <c r="BL62" s="245"/>
      <c r="BM62" s="245"/>
      <c r="BN62" s="245"/>
      <c r="BO62" s="245"/>
      <c r="BP62" s="245"/>
      <c r="BQ62" s="245"/>
      <c r="BR62" s="245"/>
      <c r="BS62" s="245"/>
      <c r="BT62" s="245"/>
      <c r="BU62" s="245"/>
      <c r="BV62" s="245"/>
      <c r="BW62" s="245"/>
      <c r="BX62" s="245"/>
      <c r="BY62" s="245"/>
      <c r="BZ62" s="245"/>
      <c r="CA62" s="245"/>
      <c r="CB62" s="245"/>
      <c r="CC62" s="245"/>
      <c r="CD62" s="245"/>
      <c r="CE62" s="245"/>
      <c r="CF62" s="245"/>
      <c r="CG62" s="245"/>
      <c r="CH62" s="245"/>
      <c r="CI62" s="245"/>
      <c r="CJ62" s="245"/>
      <c r="CK62" s="245"/>
      <c r="CL62" s="245"/>
      <c r="CM62" s="245"/>
      <c r="CN62" s="246"/>
      <c r="CO62" s="253"/>
      <c r="CP62" s="254"/>
      <c r="CQ62" s="254"/>
      <c r="CR62" s="254"/>
      <c r="CS62" s="254"/>
      <c r="CT62" s="254"/>
      <c r="CU62" s="254"/>
      <c r="CV62" s="254"/>
      <c r="CW62" s="254"/>
      <c r="CX62" s="254"/>
      <c r="CY62" s="254"/>
      <c r="CZ62" s="254"/>
      <c r="DA62" s="255"/>
      <c r="DB62" s="30"/>
      <c r="DC62" s="272" t="s">
        <v>26</v>
      </c>
      <c r="DD62" s="272"/>
      <c r="DE62" s="272"/>
      <c r="DF62" s="272"/>
      <c r="DG62" s="272"/>
      <c r="DH62" s="272"/>
      <c r="DI62" s="272"/>
      <c r="DJ62" s="272"/>
      <c r="DK62" s="272"/>
      <c r="DL62" s="272"/>
      <c r="DM62" s="272"/>
      <c r="DN62" s="31"/>
      <c r="DO62" s="273" t="s">
        <v>45</v>
      </c>
      <c r="DP62" s="273"/>
      <c r="DQ62" s="273"/>
      <c r="DR62" s="273"/>
      <c r="DS62" s="273"/>
      <c r="DT62" s="273"/>
      <c r="DU62" s="273"/>
      <c r="DV62" s="273"/>
      <c r="DW62" s="273"/>
      <c r="DX62" s="273"/>
      <c r="DY62" s="273"/>
      <c r="DZ62" s="273"/>
      <c r="EA62" s="273"/>
      <c r="EB62" s="273"/>
      <c r="EC62" s="273"/>
      <c r="ED62" s="31"/>
      <c r="EE62" s="31"/>
      <c r="EF62" s="273" t="s">
        <v>27</v>
      </c>
      <c r="EG62" s="275"/>
      <c r="EH62" s="275"/>
      <c r="EI62" s="275"/>
      <c r="EJ62" s="275"/>
      <c r="EK62" s="275"/>
      <c r="EL62" s="275"/>
      <c r="EM62" s="275"/>
      <c r="EN62" s="275"/>
      <c r="EO62" s="275"/>
      <c r="EP62" s="275"/>
      <c r="EQ62" s="275"/>
      <c r="ER62" s="275"/>
      <c r="ES62" s="275"/>
      <c r="ET62" s="275"/>
      <c r="EU62" s="276"/>
      <c r="EW62" s="1"/>
      <c r="EX62" s="1"/>
      <c r="EY62" s="1"/>
    </row>
    <row r="63" spans="1:155" ht="3" customHeight="1">
      <c r="A63" s="2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47"/>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9"/>
      <c r="CO63" s="256"/>
      <c r="CP63" s="257"/>
      <c r="CQ63" s="257"/>
      <c r="CR63" s="257"/>
      <c r="CS63" s="257"/>
      <c r="CT63" s="257"/>
      <c r="CU63" s="257"/>
      <c r="CV63" s="257"/>
      <c r="CW63" s="257"/>
      <c r="CX63" s="257"/>
      <c r="CY63" s="257"/>
      <c r="CZ63" s="257"/>
      <c r="DA63" s="258"/>
      <c r="DB63" s="32"/>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4"/>
      <c r="EW63" s="1"/>
      <c r="EX63" s="1"/>
      <c r="EY63" s="1"/>
    </row>
    <row r="64" spans="1:155" ht="27" customHeight="1">
      <c r="A64" s="2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41" t="s">
        <v>135</v>
      </c>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3"/>
      <c r="CO64" s="250"/>
      <c r="CP64" s="251"/>
      <c r="CQ64" s="251"/>
      <c r="CR64" s="251"/>
      <c r="CS64" s="251"/>
      <c r="CT64" s="251"/>
      <c r="CU64" s="251"/>
      <c r="CV64" s="251"/>
      <c r="CW64" s="251"/>
      <c r="CX64" s="251"/>
      <c r="CY64" s="251"/>
      <c r="CZ64" s="251"/>
      <c r="DA64" s="252"/>
      <c r="DB64" s="269" t="s">
        <v>136</v>
      </c>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c r="EI64" s="270"/>
      <c r="EJ64" s="270"/>
      <c r="EK64" s="270"/>
      <c r="EL64" s="270"/>
      <c r="EM64" s="270"/>
      <c r="EN64" s="270"/>
      <c r="EO64" s="270"/>
      <c r="EP64" s="270"/>
      <c r="EQ64" s="270"/>
      <c r="ER64" s="270"/>
      <c r="ES64" s="270"/>
      <c r="ET64" s="270"/>
      <c r="EU64" s="271"/>
      <c r="EW64" s="1"/>
      <c r="EX64" s="1"/>
      <c r="EY64" s="1"/>
    </row>
    <row r="65" spans="1:155" ht="12.75" customHeight="1">
      <c r="A65" s="2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44"/>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6"/>
      <c r="CO65" s="253"/>
      <c r="CP65" s="254"/>
      <c r="CQ65" s="254"/>
      <c r="CR65" s="254"/>
      <c r="CS65" s="254"/>
      <c r="CT65" s="254"/>
      <c r="CU65" s="254"/>
      <c r="CV65" s="254"/>
      <c r="CW65" s="254"/>
      <c r="CX65" s="254"/>
      <c r="CY65" s="254"/>
      <c r="CZ65" s="254"/>
      <c r="DA65" s="255"/>
      <c r="DB65" s="30"/>
      <c r="DC65" s="259"/>
      <c r="DD65" s="259"/>
      <c r="DE65" s="259"/>
      <c r="DF65" s="259"/>
      <c r="DG65" s="259"/>
      <c r="DH65" s="259"/>
      <c r="DI65" s="259"/>
      <c r="DJ65" s="259"/>
      <c r="DK65" s="259"/>
      <c r="DL65" s="259"/>
      <c r="DM65" s="259"/>
      <c r="DN65" s="31"/>
      <c r="DO65" s="260"/>
      <c r="DP65" s="260"/>
      <c r="DQ65" s="260"/>
      <c r="DR65" s="260"/>
      <c r="DS65" s="260"/>
      <c r="DT65" s="260"/>
      <c r="DU65" s="260"/>
      <c r="DV65" s="260"/>
      <c r="DW65" s="260"/>
      <c r="DX65" s="260"/>
      <c r="DY65" s="260"/>
      <c r="DZ65" s="260"/>
      <c r="EA65" s="260"/>
      <c r="EB65" s="260"/>
      <c r="EC65" s="260"/>
      <c r="ED65" s="31"/>
      <c r="EE65" s="31"/>
      <c r="EF65" s="260"/>
      <c r="EG65" s="260"/>
      <c r="EH65" s="260"/>
      <c r="EI65" s="260"/>
      <c r="EJ65" s="260"/>
      <c r="EK65" s="260"/>
      <c r="EL65" s="260"/>
      <c r="EM65" s="260"/>
      <c r="EN65" s="260"/>
      <c r="EO65" s="260"/>
      <c r="EP65" s="260"/>
      <c r="EQ65" s="260"/>
      <c r="ER65" s="260"/>
      <c r="ES65" s="260"/>
      <c r="ET65" s="260"/>
      <c r="EU65" s="264"/>
      <c r="EW65" s="1"/>
      <c r="EX65" s="1"/>
      <c r="EY65" s="1"/>
    </row>
    <row r="66" spans="1:155" ht="11.25" customHeight="1">
      <c r="A66" s="26"/>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44"/>
      <c r="BL66" s="245"/>
      <c r="BM66" s="245"/>
      <c r="BN66" s="245"/>
      <c r="BO66" s="245"/>
      <c r="BP66" s="245"/>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6"/>
      <c r="CO66" s="253"/>
      <c r="CP66" s="254"/>
      <c r="CQ66" s="254"/>
      <c r="CR66" s="254"/>
      <c r="CS66" s="254"/>
      <c r="CT66" s="254"/>
      <c r="CU66" s="254"/>
      <c r="CV66" s="254"/>
      <c r="CW66" s="254"/>
      <c r="CX66" s="254"/>
      <c r="CY66" s="254"/>
      <c r="CZ66" s="254"/>
      <c r="DA66" s="255"/>
      <c r="DB66" s="35"/>
      <c r="DC66" s="277" t="s">
        <v>26</v>
      </c>
      <c r="DD66" s="277"/>
      <c r="DE66" s="277"/>
      <c r="DF66" s="277"/>
      <c r="DG66" s="277"/>
      <c r="DH66" s="277"/>
      <c r="DI66" s="277"/>
      <c r="DJ66" s="277"/>
      <c r="DK66" s="277"/>
      <c r="DL66" s="277"/>
      <c r="DM66" s="277"/>
      <c r="DN66" s="36"/>
      <c r="DO66" s="273" t="s">
        <v>45</v>
      </c>
      <c r="DP66" s="273"/>
      <c r="DQ66" s="273"/>
      <c r="DR66" s="273"/>
      <c r="DS66" s="273"/>
      <c r="DT66" s="273"/>
      <c r="DU66" s="273"/>
      <c r="DV66" s="273"/>
      <c r="DW66" s="273"/>
      <c r="DX66" s="273"/>
      <c r="DY66" s="273"/>
      <c r="DZ66" s="273"/>
      <c r="EA66" s="273"/>
      <c r="EB66" s="273"/>
      <c r="EC66" s="273"/>
      <c r="ED66" s="36"/>
      <c r="EE66" s="36"/>
      <c r="EF66" s="273" t="s">
        <v>27</v>
      </c>
      <c r="EG66" s="275"/>
      <c r="EH66" s="275"/>
      <c r="EI66" s="275"/>
      <c r="EJ66" s="275"/>
      <c r="EK66" s="275"/>
      <c r="EL66" s="275"/>
      <c r="EM66" s="275"/>
      <c r="EN66" s="275"/>
      <c r="EO66" s="275"/>
      <c r="EP66" s="275"/>
      <c r="EQ66" s="275"/>
      <c r="ER66" s="275"/>
      <c r="ES66" s="275"/>
      <c r="ET66" s="275"/>
      <c r="EU66" s="276"/>
      <c r="EW66" s="1"/>
      <c r="EX66" s="1"/>
      <c r="EY66" s="1"/>
    </row>
    <row r="67" spans="1:196" ht="3" customHeight="1">
      <c r="A67" s="2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47"/>
      <c r="BL67" s="248"/>
      <c r="BM67" s="248"/>
      <c r="BN67" s="248"/>
      <c r="BO67" s="248"/>
      <c r="BP67" s="248"/>
      <c r="BQ67" s="248"/>
      <c r="BR67" s="248"/>
      <c r="BS67" s="248"/>
      <c r="BT67" s="248"/>
      <c r="BU67" s="248"/>
      <c r="BV67" s="248"/>
      <c r="BW67" s="248"/>
      <c r="BX67" s="248"/>
      <c r="BY67" s="248"/>
      <c r="BZ67" s="248"/>
      <c r="CA67" s="248"/>
      <c r="CB67" s="248"/>
      <c r="CC67" s="248"/>
      <c r="CD67" s="248"/>
      <c r="CE67" s="248"/>
      <c r="CF67" s="248"/>
      <c r="CG67" s="248"/>
      <c r="CH67" s="248"/>
      <c r="CI67" s="248"/>
      <c r="CJ67" s="248"/>
      <c r="CK67" s="248"/>
      <c r="CL67" s="248"/>
      <c r="CM67" s="248"/>
      <c r="CN67" s="249"/>
      <c r="CO67" s="256"/>
      <c r="CP67" s="257"/>
      <c r="CQ67" s="257"/>
      <c r="CR67" s="257"/>
      <c r="CS67" s="257"/>
      <c r="CT67" s="257"/>
      <c r="CU67" s="257"/>
      <c r="CV67" s="257"/>
      <c r="CW67" s="257"/>
      <c r="CX67" s="257"/>
      <c r="CY67" s="257"/>
      <c r="CZ67" s="257"/>
      <c r="DA67" s="258"/>
      <c r="DB67" s="37"/>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9"/>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row>
    <row r="68" spans="1:196" ht="12.75" customHeight="1">
      <c r="A68" s="26"/>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9"/>
      <c r="CK68" s="29"/>
      <c r="CL68" s="29"/>
      <c r="CM68" s="29"/>
      <c r="CN68" s="29"/>
      <c r="CO68" s="29"/>
      <c r="CP68" s="29"/>
      <c r="CQ68" s="29"/>
      <c r="CR68" s="29"/>
      <c r="CS68" s="29"/>
      <c r="CT68" s="29"/>
      <c r="CU68" s="29"/>
      <c r="CV68" s="29"/>
      <c r="CW68" s="29"/>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row>
    <row r="69" spans="1:196" ht="12.75" customHeight="1">
      <c r="A69" s="2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9"/>
      <c r="CK69" s="29"/>
      <c r="CL69" s="29"/>
      <c r="CM69" s="29"/>
      <c r="CN69" s="29"/>
      <c r="CO69" s="29"/>
      <c r="CP69" s="29"/>
      <c r="CQ69" s="29"/>
      <c r="CR69" s="29"/>
      <c r="CS69" s="29"/>
      <c r="CT69" s="29"/>
      <c r="CU69" s="29"/>
      <c r="CV69" s="29"/>
      <c r="CW69" s="29"/>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row>
    <row r="70" spans="1:196" ht="12.75" customHeight="1">
      <c r="A70" s="2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9"/>
      <c r="CK70" s="29"/>
      <c r="CL70" s="29"/>
      <c r="CM70" s="29"/>
      <c r="CN70" s="29"/>
      <c r="CO70" s="29"/>
      <c r="CP70" s="29"/>
      <c r="CQ70" s="29"/>
      <c r="CR70" s="29"/>
      <c r="CS70" s="29"/>
      <c r="CT70" s="29"/>
      <c r="CU70" s="29"/>
      <c r="CV70" s="29"/>
      <c r="CW70" s="29"/>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row>
    <row r="71" spans="1:151" ht="12.75" customHeight="1">
      <c r="A71" s="26"/>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row>
    <row r="72" spans="1:151" ht="12.75" customHeight="1">
      <c r="A72" s="26"/>
      <c r="B72" s="67" t="s">
        <v>7</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row>
    <row r="73" spans="1:151" ht="14.25" customHeight="1">
      <c r="A73" s="26"/>
      <c r="B73" s="68" t="s">
        <v>6</v>
      </c>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row>
    <row r="74" spans="1:151" ht="12.75" customHeight="1">
      <c r="A74" s="26"/>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row>
    <row r="75" spans="1:151" ht="12.75" customHeight="1">
      <c r="A75" s="26"/>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row>
    <row r="76" spans="1:151" ht="12.75" customHeight="1">
      <c r="A76" s="26"/>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row>
    <row r="77" spans="1:151" ht="12.75" customHeight="1">
      <c r="A77" s="26"/>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row>
    <row r="78" spans="1:151" ht="12.75" customHeight="1">
      <c r="A78" s="26"/>
      <c r="B78" s="66" t="s">
        <v>137</v>
      </c>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row>
    <row r="79" spans="2:151" ht="15" customHeight="1">
      <c r="B79" s="67" t="s">
        <v>138</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row>
    <row r="80" spans="2:151" ht="9.75" customHeight="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row>
    <row r="81" spans="2:151" ht="15" customHeight="1">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89" t="s">
        <v>28</v>
      </c>
      <c r="AQ81" s="89"/>
      <c r="AR81" s="89"/>
      <c r="AS81" s="2"/>
      <c r="AT81" s="212"/>
      <c r="AU81" s="213"/>
      <c r="AV81" s="213"/>
      <c r="AW81" s="213"/>
      <c r="AX81" s="213"/>
      <c r="AY81" s="213"/>
      <c r="AZ81" s="213"/>
      <c r="BA81" s="213"/>
      <c r="BB81" s="213"/>
      <c r="BC81" s="213"/>
      <c r="BD81" s="213"/>
      <c r="BE81" s="213"/>
      <c r="BF81" s="213"/>
      <c r="BG81" s="213"/>
      <c r="BH81" s="213"/>
      <c r="BI81" s="213"/>
      <c r="BJ81" s="213"/>
      <c r="BK81" s="214"/>
      <c r="BL81" s="2"/>
      <c r="BM81" s="2"/>
      <c r="BN81" s="2"/>
      <c r="BO81" s="89" t="s">
        <v>29</v>
      </c>
      <c r="BP81" s="89"/>
      <c r="BQ81" s="89"/>
      <c r="BR81" s="89"/>
      <c r="BS81" s="89"/>
      <c r="BT81" s="89"/>
      <c r="BU81" s="89"/>
      <c r="BV81" s="2"/>
      <c r="BW81" s="2"/>
      <c r="BX81" s="2"/>
      <c r="BY81" s="2"/>
      <c r="BZ81" s="215"/>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7"/>
      <c r="CW81" s="2"/>
      <c r="CX81" s="2"/>
      <c r="CY81" s="2"/>
      <c r="CZ81" s="63" t="s">
        <v>0</v>
      </c>
      <c r="DA81" s="63"/>
      <c r="DB81" s="63"/>
      <c r="DC81" s="63"/>
      <c r="DD81" s="63"/>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row>
    <row r="82" spans="2:151" ht="11.25" customHeight="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2"/>
      <c r="AQ82" s="2"/>
      <c r="AR82" s="2"/>
      <c r="AS82" s="2"/>
      <c r="AT82" s="52" t="s">
        <v>45</v>
      </c>
      <c r="AU82" s="52"/>
      <c r="AV82" s="52"/>
      <c r="AW82" s="52"/>
      <c r="AX82" s="52"/>
      <c r="AY82" s="52"/>
      <c r="AZ82" s="52"/>
      <c r="BA82" s="52"/>
      <c r="BB82" s="52"/>
      <c r="BC82" s="52"/>
      <c r="BD82" s="52"/>
      <c r="BE82" s="52"/>
      <c r="BF82" s="52"/>
      <c r="BG82" s="52"/>
      <c r="BH82" s="52"/>
      <c r="BI82" s="52"/>
      <c r="BJ82" s="52"/>
      <c r="BK82" s="52"/>
      <c r="BL82" s="2"/>
      <c r="BM82" s="2"/>
      <c r="BN82" s="2"/>
      <c r="BO82" s="2"/>
      <c r="BP82" s="2"/>
      <c r="BQ82" s="2"/>
      <c r="BR82" s="2"/>
      <c r="BS82" s="2"/>
      <c r="BT82" s="2"/>
      <c r="BU82" s="2"/>
      <c r="BV82" s="2"/>
      <c r="BW82" s="2"/>
      <c r="BX82" s="2"/>
      <c r="BY82" s="2"/>
      <c r="BZ82" s="52" t="s">
        <v>27</v>
      </c>
      <c r="CA82" s="52"/>
      <c r="CB82" s="52"/>
      <c r="CC82" s="52"/>
      <c r="CD82" s="52"/>
      <c r="CE82" s="52"/>
      <c r="CF82" s="52"/>
      <c r="CG82" s="52"/>
      <c r="CH82" s="52"/>
      <c r="CI82" s="52"/>
      <c r="CJ82" s="52"/>
      <c r="CK82" s="52"/>
      <c r="CL82" s="52"/>
      <c r="CM82" s="52"/>
      <c r="CN82" s="52"/>
      <c r="CO82" s="52"/>
      <c r="CP82" s="52"/>
      <c r="CQ82" s="52"/>
      <c r="CR82" s="52"/>
      <c r="CS82" s="52"/>
      <c r="CT82" s="52"/>
      <c r="CU82" s="52"/>
      <c r="CV82" s="52"/>
      <c r="CW82" s="2"/>
      <c r="CX82" s="2"/>
      <c r="CY82" s="2"/>
      <c r="CZ82" s="2"/>
      <c r="DA82" s="2"/>
      <c r="DB82" s="2"/>
      <c r="DC82" s="2"/>
      <c r="DD82" s="2"/>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row>
    <row r="83" spans="2:151" ht="11.2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126"/>
      <c r="EG83" s="126"/>
      <c r="EH83" s="126"/>
      <c r="EI83" s="126"/>
      <c r="EJ83" s="126"/>
      <c r="EK83" s="126"/>
      <c r="EL83" s="126"/>
      <c r="EM83" s="126"/>
      <c r="EN83" s="126"/>
      <c r="EO83" s="126"/>
      <c r="EP83" s="126"/>
      <c r="EQ83" s="126"/>
      <c r="ER83" s="126"/>
      <c r="ES83" s="126"/>
      <c r="ET83" s="126"/>
      <c r="EU83" s="126"/>
    </row>
    <row r="84" spans="2:196" ht="72.75" customHeight="1">
      <c r="B84" s="200" t="s">
        <v>1</v>
      </c>
      <c r="C84" s="200"/>
      <c r="D84" s="200"/>
      <c r="E84" s="200"/>
      <c r="F84" s="200"/>
      <c r="G84" s="200"/>
      <c r="H84" s="200" t="s">
        <v>8</v>
      </c>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t="s">
        <v>46</v>
      </c>
      <c r="AW84" s="200"/>
      <c r="AX84" s="200"/>
      <c r="AY84" s="200"/>
      <c r="AZ84" s="200"/>
      <c r="BA84" s="200"/>
      <c r="BB84" s="200"/>
      <c r="BC84" s="200"/>
      <c r="BD84" s="200"/>
      <c r="BE84" s="200"/>
      <c r="BF84" s="200"/>
      <c r="BG84" s="200"/>
      <c r="BH84" s="200"/>
      <c r="BI84" s="200"/>
      <c r="BJ84" s="200"/>
      <c r="BK84" s="200"/>
      <c r="BL84" s="200" t="s">
        <v>159</v>
      </c>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t="s">
        <v>140</v>
      </c>
      <c r="CO84" s="200"/>
      <c r="CP84" s="200"/>
      <c r="CQ84" s="200"/>
      <c r="CR84" s="200"/>
      <c r="CS84" s="200"/>
      <c r="CT84" s="200"/>
      <c r="CU84" s="200"/>
      <c r="CV84" s="200"/>
      <c r="CW84" s="200"/>
      <c r="CX84" s="200"/>
      <c r="CY84" s="200"/>
      <c r="CZ84" s="200"/>
      <c r="DA84" s="200"/>
      <c r="DB84" s="200" t="s">
        <v>139</v>
      </c>
      <c r="DC84" s="200"/>
      <c r="DD84" s="200"/>
      <c r="DE84" s="200"/>
      <c r="DF84" s="200"/>
      <c r="DG84" s="200"/>
      <c r="DH84" s="200"/>
      <c r="DI84" s="200"/>
      <c r="DJ84" s="200"/>
      <c r="DK84" s="200"/>
      <c r="DL84" s="200"/>
      <c r="DM84" s="200"/>
      <c r="DN84" s="200"/>
      <c r="DO84" s="200"/>
      <c r="DP84" s="200" t="s">
        <v>160</v>
      </c>
      <c r="DQ84" s="200"/>
      <c r="DR84" s="200"/>
      <c r="DS84" s="200"/>
      <c r="DT84" s="200"/>
      <c r="DU84" s="200"/>
      <c r="DV84" s="200"/>
      <c r="DW84" s="200"/>
      <c r="DX84" s="200"/>
      <c r="DY84" s="200"/>
      <c r="DZ84" s="200"/>
      <c r="EA84" s="200"/>
      <c r="EB84" s="200"/>
      <c r="EC84" s="200"/>
      <c r="ED84" s="200"/>
      <c r="EE84" s="200"/>
      <c r="EF84" s="200" t="s">
        <v>161</v>
      </c>
      <c r="EG84" s="200"/>
      <c r="EH84" s="200"/>
      <c r="EI84" s="200"/>
      <c r="EJ84" s="200"/>
      <c r="EK84" s="200"/>
      <c r="EL84" s="200"/>
      <c r="EM84" s="200"/>
      <c r="EN84" s="200"/>
      <c r="EO84" s="200"/>
      <c r="EP84" s="200"/>
      <c r="EQ84" s="200"/>
      <c r="ER84" s="200"/>
      <c r="ES84" s="200"/>
      <c r="ET84" s="200"/>
      <c r="EU84" s="200"/>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row>
    <row r="85" spans="2:196" ht="11.25" customHeight="1">
      <c r="B85" s="200">
        <v>1</v>
      </c>
      <c r="C85" s="200"/>
      <c r="D85" s="200"/>
      <c r="E85" s="200"/>
      <c r="F85" s="200"/>
      <c r="G85" s="200"/>
      <c r="H85" s="200">
        <v>2</v>
      </c>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v>3</v>
      </c>
      <c r="AW85" s="200"/>
      <c r="AX85" s="200"/>
      <c r="AY85" s="200"/>
      <c r="AZ85" s="200"/>
      <c r="BA85" s="200"/>
      <c r="BB85" s="200"/>
      <c r="BC85" s="200"/>
      <c r="BD85" s="200"/>
      <c r="BE85" s="200"/>
      <c r="BF85" s="200"/>
      <c r="BG85" s="200"/>
      <c r="BH85" s="200"/>
      <c r="BI85" s="200"/>
      <c r="BJ85" s="200"/>
      <c r="BK85" s="200"/>
      <c r="BL85" s="200">
        <v>4</v>
      </c>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v>5</v>
      </c>
      <c r="CO85" s="200"/>
      <c r="CP85" s="200"/>
      <c r="CQ85" s="200"/>
      <c r="CR85" s="200"/>
      <c r="CS85" s="200"/>
      <c r="CT85" s="200"/>
      <c r="CU85" s="200"/>
      <c r="CV85" s="200"/>
      <c r="CW85" s="200"/>
      <c r="CX85" s="200"/>
      <c r="CY85" s="200"/>
      <c r="CZ85" s="200"/>
      <c r="DA85" s="200"/>
      <c r="DB85" s="200">
        <v>6</v>
      </c>
      <c r="DC85" s="200"/>
      <c r="DD85" s="200"/>
      <c r="DE85" s="200"/>
      <c r="DF85" s="200"/>
      <c r="DG85" s="200"/>
      <c r="DH85" s="200"/>
      <c r="DI85" s="200"/>
      <c r="DJ85" s="200"/>
      <c r="DK85" s="200"/>
      <c r="DL85" s="200"/>
      <c r="DM85" s="200"/>
      <c r="DN85" s="200"/>
      <c r="DO85" s="200"/>
      <c r="DP85" s="200">
        <v>7</v>
      </c>
      <c r="DQ85" s="200"/>
      <c r="DR85" s="200"/>
      <c r="DS85" s="200"/>
      <c r="DT85" s="200"/>
      <c r="DU85" s="200"/>
      <c r="DV85" s="200"/>
      <c r="DW85" s="200"/>
      <c r="DX85" s="200"/>
      <c r="DY85" s="200"/>
      <c r="DZ85" s="200"/>
      <c r="EA85" s="200"/>
      <c r="EB85" s="200"/>
      <c r="EC85" s="200"/>
      <c r="ED85" s="200"/>
      <c r="EE85" s="200"/>
      <c r="EF85" s="200">
        <v>8</v>
      </c>
      <c r="EG85" s="200"/>
      <c r="EH85" s="200"/>
      <c r="EI85" s="200"/>
      <c r="EJ85" s="200"/>
      <c r="EK85" s="200"/>
      <c r="EL85" s="200"/>
      <c r="EM85" s="200"/>
      <c r="EN85" s="200"/>
      <c r="EO85" s="200"/>
      <c r="EP85" s="200"/>
      <c r="EQ85" s="200"/>
      <c r="ER85" s="200"/>
      <c r="ES85" s="200"/>
      <c r="ET85" s="200"/>
      <c r="EU85" s="200"/>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row>
    <row r="86" spans="2:196" ht="15"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180"/>
      <c r="DC86" s="180"/>
      <c r="DD86" s="180"/>
      <c r="DE86" s="180"/>
      <c r="DF86" s="180"/>
      <c r="DG86" s="180"/>
      <c r="DH86" s="180"/>
      <c r="DI86" s="180"/>
      <c r="DJ86" s="180"/>
      <c r="DK86" s="180"/>
      <c r="DL86" s="180"/>
      <c r="DM86" s="180"/>
      <c r="DN86" s="180"/>
      <c r="DO86" s="180"/>
      <c r="DP86" s="180"/>
      <c r="DQ86" s="180"/>
      <c r="DR86" s="180"/>
      <c r="DS86" s="180"/>
      <c r="DT86" s="180"/>
      <c r="DU86" s="180"/>
      <c r="DV86" s="180"/>
      <c r="DW86" s="180"/>
      <c r="DX86" s="180"/>
      <c r="DY86" s="180"/>
      <c r="DZ86" s="180"/>
      <c r="EA86" s="180"/>
      <c r="EB86" s="180"/>
      <c r="EC86" s="180"/>
      <c r="ED86" s="180"/>
      <c r="EE86" s="180"/>
      <c r="EF86" s="180"/>
      <c r="EG86" s="180"/>
      <c r="EH86" s="180"/>
      <c r="EI86" s="180"/>
      <c r="EJ86" s="180"/>
      <c r="EK86" s="180"/>
      <c r="EL86" s="180"/>
      <c r="EM86" s="180"/>
      <c r="EN86" s="180"/>
      <c r="EO86" s="180"/>
      <c r="EP86" s="180"/>
      <c r="EQ86" s="180"/>
      <c r="ER86" s="180"/>
      <c r="ES86" s="180"/>
      <c r="ET86" s="180"/>
      <c r="EU86" s="180"/>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row>
    <row r="87" spans="2:196" ht="15"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201"/>
      <c r="CJ87" s="201"/>
      <c r="CK87" s="201"/>
      <c r="CL87" s="201"/>
      <c r="CM87" s="201"/>
      <c r="CN87" s="201"/>
      <c r="CO87" s="201"/>
      <c r="CP87" s="201"/>
      <c r="CQ87" s="201"/>
      <c r="CR87" s="201"/>
      <c r="CS87" s="201"/>
      <c r="CT87" s="201"/>
      <c r="CU87" s="201"/>
      <c r="CV87" s="201"/>
      <c r="CW87" s="201"/>
      <c r="CX87" s="201"/>
      <c r="CY87" s="201"/>
      <c r="CZ87" s="201"/>
      <c r="DA87" s="201"/>
      <c r="DB87" s="180"/>
      <c r="DC87" s="180"/>
      <c r="DD87" s="180"/>
      <c r="DE87" s="180"/>
      <c r="DF87" s="180"/>
      <c r="DG87" s="180"/>
      <c r="DH87" s="180"/>
      <c r="DI87" s="180"/>
      <c r="DJ87" s="180"/>
      <c r="DK87" s="180"/>
      <c r="DL87" s="180"/>
      <c r="DM87" s="180"/>
      <c r="DN87" s="180"/>
      <c r="DO87" s="180"/>
      <c r="DP87" s="180"/>
      <c r="DQ87" s="180"/>
      <c r="DR87" s="180"/>
      <c r="DS87" s="180"/>
      <c r="DT87" s="180"/>
      <c r="DU87" s="180"/>
      <c r="DV87" s="180"/>
      <c r="DW87" s="180"/>
      <c r="DX87" s="180"/>
      <c r="DY87" s="180"/>
      <c r="DZ87" s="180"/>
      <c r="EA87" s="180"/>
      <c r="EB87" s="180"/>
      <c r="EC87" s="180"/>
      <c r="ED87" s="180"/>
      <c r="EE87" s="180"/>
      <c r="EF87" s="180"/>
      <c r="EG87" s="180"/>
      <c r="EH87" s="180"/>
      <c r="EI87" s="180"/>
      <c r="EJ87" s="180"/>
      <c r="EK87" s="180"/>
      <c r="EL87" s="180"/>
      <c r="EM87" s="180"/>
      <c r="EN87" s="180"/>
      <c r="EO87" s="180"/>
      <c r="EP87" s="180"/>
      <c r="EQ87" s="180"/>
      <c r="ER87" s="180"/>
      <c r="ES87" s="180"/>
      <c r="ET87" s="180"/>
      <c r="EU87" s="180"/>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row>
    <row r="88" spans="2:196" ht="15"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c r="CF88" s="201"/>
      <c r="CG88" s="201"/>
      <c r="CH88" s="201"/>
      <c r="CI88" s="201"/>
      <c r="CJ88" s="201"/>
      <c r="CK88" s="201"/>
      <c r="CL88" s="201"/>
      <c r="CM88" s="201"/>
      <c r="CN88" s="201"/>
      <c r="CO88" s="201"/>
      <c r="CP88" s="201"/>
      <c r="CQ88" s="201"/>
      <c r="CR88" s="201"/>
      <c r="CS88" s="201"/>
      <c r="CT88" s="201"/>
      <c r="CU88" s="201"/>
      <c r="CV88" s="201"/>
      <c r="CW88" s="201"/>
      <c r="CX88" s="201"/>
      <c r="CY88" s="201"/>
      <c r="CZ88" s="201"/>
      <c r="DA88" s="201"/>
      <c r="DB88" s="180"/>
      <c r="DC88" s="180"/>
      <c r="DD88" s="180"/>
      <c r="DE88" s="180"/>
      <c r="DF88" s="180"/>
      <c r="DG88" s="180"/>
      <c r="DH88" s="180"/>
      <c r="DI88" s="180"/>
      <c r="DJ88" s="180"/>
      <c r="DK88" s="180"/>
      <c r="DL88" s="180"/>
      <c r="DM88" s="180"/>
      <c r="DN88" s="180"/>
      <c r="DO88" s="180"/>
      <c r="DP88" s="180"/>
      <c r="DQ88" s="180"/>
      <c r="DR88" s="180"/>
      <c r="DS88" s="180"/>
      <c r="DT88" s="180"/>
      <c r="DU88" s="180"/>
      <c r="DV88" s="180"/>
      <c r="DW88" s="180"/>
      <c r="DX88" s="180"/>
      <c r="DY88" s="180"/>
      <c r="DZ88" s="180"/>
      <c r="EA88" s="180"/>
      <c r="EB88" s="180"/>
      <c r="EC88" s="180"/>
      <c r="ED88" s="180"/>
      <c r="EE88" s="180"/>
      <c r="EF88" s="180"/>
      <c r="EG88" s="180"/>
      <c r="EH88" s="180"/>
      <c r="EI88" s="180"/>
      <c r="EJ88" s="180"/>
      <c r="EK88" s="180"/>
      <c r="EL88" s="180"/>
      <c r="EM88" s="180"/>
      <c r="EN88" s="180"/>
      <c r="EO88" s="180"/>
      <c r="EP88" s="180"/>
      <c r="EQ88" s="180"/>
      <c r="ER88" s="180"/>
      <c r="ES88" s="180"/>
      <c r="ET88" s="180"/>
      <c r="EU88" s="180"/>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row>
    <row r="89" spans="2:196" ht="15" customHeight="1">
      <c r="B89" s="218" t="s">
        <v>18</v>
      </c>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10"/>
      <c r="AV89" s="230"/>
      <c r="AW89" s="181"/>
      <c r="AX89" s="181"/>
      <c r="AY89" s="181"/>
      <c r="AZ89" s="181"/>
      <c r="BA89" s="181"/>
      <c r="BB89" s="181"/>
      <c r="BC89" s="181"/>
      <c r="BD89" s="181"/>
      <c r="BE89" s="181"/>
      <c r="BF89" s="181"/>
      <c r="BG89" s="181"/>
      <c r="BH89" s="181"/>
      <c r="BI89" s="181"/>
      <c r="BJ89" s="181"/>
      <c r="BK89" s="181"/>
      <c r="BL89" s="211" t="s">
        <v>143</v>
      </c>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211" t="s">
        <v>143</v>
      </c>
      <c r="CO89" s="181"/>
      <c r="CP89" s="181"/>
      <c r="CQ89" s="181"/>
      <c r="CR89" s="181"/>
      <c r="CS89" s="181"/>
      <c r="CT89" s="181"/>
      <c r="CU89" s="181"/>
      <c r="CV89" s="181"/>
      <c r="CW89" s="181"/>
      <c r="CX89" s="181"/>
      <c r="CY89" s="181"/>
      <c r="CZ89" s="181"/>
      <c r="DA89" s="181"/>
      <c r="DB89" s="180"/>
      <c r="DC89" s="180"/>
      <c r="DD89" s="180"/>
      <c r="DE89" s="180"/>
      <c r="DF89" s="180"/>
      <c r="DG89" s="180"/>
      <c r="DH89" s="180"/>
      <c r="DI89" s="180"/>
      <c r="DJ89" s="180"/>
      <c r="DK89" s="180"/>
      <c r="DL89" s="180"/>
      <c r="DM89" s="180"/>
      <c r="DN89" s="180"/>
      <c r="DO89" s="180"/>
      <c r="DP89" s="180"/>
      <c r="DQ89" s="180"/>
      <c r="DR89" s="180"/>
      <c r="DS89" s="180"/>
      <c r="DT89" s="180"/>
      <c r="DU89" s="180"/>
      <c r="DV89" s="180"/>
      <c r="DW89" s="180"/>
      <c r="DX89" s="180"/>
      <c r="DY89" s="180"/>
      <c r="DZ89" s="180"/>
      <c r="EA89" s="180"/>
      <c r="EB89" s="180"/>
      <c r="EC89" s="180"/>
      <c r="ED89" s="180"/>
      <c r="EE89" s="180"/>
      <c r="EF89" s="180"/>
      <c r="EG89" s="180"/>
      <c r="EH89" s="180"/>
      <c r="EI89" s="180"/>
      <c r="EJ89" s="180"/>
      <c r="EK89" s="180"/>
      <c r="EL89" s="180"/>
      <c r="EM89" s="180"/>
      <c r="EN89" s="180"/>
      <c r="EO89" s="180"/>
      <c r="EP89" s="180"/>
      <c r="EQ89" s="180"/>
      <c r="ER89" s="180"/>
      <c r="ES89" s="180"/>
      <c r="ET89" s="180"/>
      <c r="EU89" s="180"/>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row>
    <row r="90" spans="2:196" ht="15" customHeight="1">
      <c r="B90" s="218" t="s">
        <v>47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10"/>
      <c r="AV90" s="202"/>
      <c r="AW90" s="181"/>
      <c r="AX90" s="181"/>
      <c r="AY90" s="181"/>
      <c r="AZ90" s="181"/>
      <c r="BA90" s="181"/>
      <c r="BB90" s="181"/>
      <c r="BC90" s="181"/>
      <c r="BD90" s="181"/>
      <c r="BE90" s="181"/>
      <c r="BF90" s="181"/>
      <c r="BG90" s="181"/>
      <c r="BH90" s="181"/>
      <c r="BI90" s="181"/>
      <c r="BJ90" s="181"/>
      <c r="BK90" s="181"/>
      <c r="BL90" s="211" t="s">
        <v>143</v>
      </c>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211" t="s">
        <v>143</v>
      </c>
      <c r="CO90" s="181"/>
      <c r="CP90" s="181"/>
      <c r="CQ90" s="181"/>
      <c r="CR90" s="181"/>
      <c r="CS90" s="181"/>
      <c r="CT90" s="181"/>
      <c r="CU90" s="181"/>
      <c r="CV90" s="181"/>
      <c r="CW90" s="181"/>
      <c r="CX90" s="181"/>
      <c r="CY90" s="181"/>
      <c r="CZ90" s="181"/>
      <c r="DA90" s="181"/>
      <c r="DB90" s="211" t="s">
        <v>143</v>
      </c>
      <c r="DC90" s="181"/>
      <c r="DD90" s="181"/>
      <c r="DE90" s="181"/>
      <c r="DF90" s="181"/>
      <c r="DG90" s="181"/>
      <c r="DH90" s="181"/>
      <c r="DI90" s="181"/>
      <c r="DJ90" s="181"/>
      <c r="DK90" s="181"/>
      <c r="DL90" s="181"/>
      <c r="DM90" s="181"/>
      <c r="DN90" s="181"/>
      <c r="DO90" s="181"/>
      <c r="DP90" s="211" t="s">
        <v>143</v>
      </c>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row>
    <row r="91" spans="2:196" ht="15" customHeight="1">
      <c r="B91" s="218" t="s">
        <v>48</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10"/>
      <c r="AV91" s="202"/>
      <c r="AW91" s="181"/>
      <c r="AX91" s="181"/>
      <c r="AY91" s="181"/>
      <c r="AZ91" s="181"/>
      <c r="BA91" s="181"/>
      <c r="BB91" s="181"/>
      <c r="BC91" s="181"/>
      <c r="BD91" s="181"/>
      <c r="BE91" s="181"/>
      <c r="BF91" s="181"/>
      <c r="BG91" s="181"/>
      <c r="BH91" s="181"/>
      <c r="BI91" s="181"/>
      <c r="BJ91" s="181"/>
      <c r="BK91" s="181"/>
      <c r="BL91" s="211" t="s">
        <v>143</v>
      </c>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211" t="s">
        <v>143</v>
      </c>
      <c r="CO91" s="181"/>
      <c r="CP91" s="181"/>
      <c r="CQ91" s="181"/>
      <c r="CR91" s="181"/>
      <c r="CS91" s="181"/>
      <c r="CT91" s="181"/>
      <c r="CU91" s="181"/>
      <c r="CV91" s="181"/>
      <c r="CW91" s="181"/>
      <c r="CX91" s="181"/>
      <c r="CY91" s="181"/>
      <c r="CZ91" s="181"/>
      <c r="DA91" s="181"/>
      <c r="DB91" s="211" t="s">
        <v>143</v>
      </c>
      <c r="DC91" s="181"/>
      <c r="DD91" s="181"/>
      <c r="DE91" s="181"/>
      <c r="DF91" s="181"/>
      <c r="DG91" s="181"/>
      <c r="DH91" s="181"/>
      <c r="DI91" s="181"/>
      <c r="DJ91" s="181"/>
      <c r="DK91" s="181"/>
      <c r="DL91" s="181"/>
      <c r="DM91" s="181"/>
      <c r="DN91" s="181"/>
      <c r="DO91" s="181"/>
      <c r="DP91" s="211" t="s">
        <v>143</v>
      </c>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row>
    <row r="92" spans="2:196" ht="26.25" customHeight="1">
      <c r="B92" s="147" t="s">
        <v>141</v>
      </c>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9"/>
      <c r="AV92" s="202"/>
      <c r="AW92" s="181"/>
      <c r="AX92" s="181"/>
      <c r="AY92" s="181"/>
      <c r="AZ92" s="181"/>
      <c r="BA92" s="181"/>
      <c r="BB92" s="181"/>
      <c r="BC92" s="181"/>
      <c r="BD92" s="181"/>
      <c r="BE92" s="181"/>
      <c r="BF92" s="181"/>
      <c r="BG92" s="181"/>
      <c r="BH92" s="181"/>
      <c r="BI92" s="181"/>
      <c r="BJ92" s="181"/>
      <c r="BK92" s="181"/>
      <c r="BL92" s="211" t="s">
        <v>143</v>
      </c>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211" t="s">
        <v>143</v>
      </c>
      <c r="CO92" s="181"/>
      <c r="CP92" s="181"/>
      <c r="CQ92" s="181"/>
      <c r="CR92" s="181"/>
      <c r="CS92" s="181"/>
      <c r="CT92" s="181"/>
      <c r="CU92" s="181"/>
      <c r="CV92" s="181"/>
      <c r="CW92" s="181"/>
      <c r="CX92" s="181"/>
      <c r="CY92" s="181"/>
      <c r="CZ92" s="181"/>
      <c r="DA92" s="181"/>
      <c r="DB92" s="211" t="s">
        <v>143</v>
      </c>
      <c r="DC92" s="181"/>
      <c r="DD92" s="181"/>
      <c r="DE92" s="181"/>
      <c r="DF92" s="181"/>
      <c r="DG92" s="181"/>
      <c r="DH92" s="181"/>
      <c r="DI92" s="181"/>
      <c r="DJ92" s="181"/>
      <c r="DK92" s="181"/>
      <c r="DL92" s="181"/>
      <c r="DM92" s="181"/>
      <c r="DN92" s="181"/>
      <c r="DO92" s="181"/>
      <c r="DP92" s="211" t="s">
        <v>143</v>
      </c>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row>
    <row r="93" spans="1:151" ht="26.25" customHeight="1">
      <c r="A93" s="26"/>
      <c r="B93" s="147" t="s">
        <v>142</v>
      </c>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9"/>
      <c r="AV93" s="202"/>
      <c r="AW93" s="181"/>
      <c r="AX93" s="181"/>
      <c r="AY93" s="181"/>
      <c r="AZ93" s="181"/>
      <c r="BA93" s="181"/>
      <c r="BB93" s="181"/>
      <c r="BC93" s="181"/>
      <c r="BD93" s="181"/>
      <c r="BE93" s="181"/>
      <c r="BF93" s="181"/>
      <c r="BG93" s="181"/>
      <c r="BH93" s="181"/>
      <c r="BI93" s="181"/>
      <c r="BJ93" s="181"/>
      <c r="BK93" s="181"/>
      <c r="BL93" s="21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211"/>
      <c r="CO93" s="181"/>
      <c r="CP93" s="181"/>
      <c r="CQ93" s="181"/>
      <c r="CR93" s="181"/>
      <c r="CS93" s="181"/>
      <c r="CT93" s="181"/>
      <c r="CU93" s="181"/>
      <c r="CV93" s="181"/>
      <c r="CW93" s="181"/>
      <c r="CX93" s="181"/>
      <c r="CY93" s="181"/>
      <c r="CZ93" s="181"/>
      <c r="DA93" s="181"/>
      <c r="DB93" s="211"/>
      <c r="DC93" s="181"/>
      <c r="DD93" s="181"/>
      <c r="DE93" s="181"/>
      <c r="DF93" s="181"/>
      <c r="DG93" s="181"/>
      <c r="DH93" s="181"/>
      <c r="DI93" s="181"/>
      <c r="DJ93" s="181"/>
      <c r="DK93" s="181"/>
      <c r="DL93" s="181"/>
      <c r="DM93" s="181"/>
      <c r="DN93" s="181"/>
      <c r="DO93" s="181"/>
      <c r="DP93" s="21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row>
    <row r="94" spans="2:151" ht="6"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row>
    <row r="95" spans="2:151" ht="11.25" customHeight="1">
      <c r="B95" s="185" t="s">
        <v>59</v>
      </c>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row>
    <row r="96" spans="2:151" ht="3"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row>
    <row r="97" spans="2:151" ht="12.75" customHeight="1">
      <c r="B97" s="165">
        <v>22</v>
      </c>
      <c r="C97" s="166"/>
      <c r="D97" s="166"/>
      <c r="E97" s="166"/>
      <c r="F97" s="166"/>
      <c r="G97" s="166"/>
      <c r="H97" s="186"/>
      <c r="I97" s="167" t="s">
        <v>30</v>
      </c>
      <c r="J97" s="168"/>
      <c r="K97" s="168"/>
      <c r="L97" s="168"/>
      <c r="M97" s="168"/>
      <c r="N97" s="168"/>
      <c r="O97" s="168"/>
      <c r="P97" s="168"/>
      <c r="Q97" s="168"/>
      <c r="R97" s="168"/>
      <c r="S97" s="168"/>
      <c r="T97" s="168"/>
      <c r="U97" s="168"/>
      <c r="V97" s="168"/>
      <c r="W97" s="169"/>
      <c r="X97" s="170">
        <v>20</v>
      </c>
      <c r="Y97" s="170"/>
      <c r="Z97" s="170"/>
      <c r="AA97" s="164"/>
      <c r="AB97" s="164"/>
      <c r="AC97" s="164"/>
      <c r="AD97" s="40"/>
      <c r="AE97" s="57" t="s">
        <v>0</v>
      </c>
      <c r="AF97" s="57"/>
      <c r="AG97" s="57"/>
      <c r="AH97" s="57"/>
      <c r="AI97" s="57"/>
      <c r="AJ97" s="40"/>
      <c r="AK97" s="40"/>
      <c r="AL97" s="40"/>
      <c r="AM97" s="40"/>
      <c r="AN97" s="40"/>
      <c r="AO97" s="40"/>
      <c r="AP97" s="40"/>
      <c r="AQ97" s="40"/>
      <c r="AR97" s="40"/>
      <c r="AS97" s="40"/>
      <c r="AT97" s="40"/>
      <c r="AU97" s="177"/>
      <c r="AV97" s="178"/>
      <c r="AW97" s="178"/>
      <c r="AX97" s="178"/>
      <c r="AY97" s="178"/>
      <c r="AZ97" s="178"/>
      <c r="BA97" s="178"/>
      <c r="BB97" s="178"/>
      <c r="BC97" s="178"/>
      <c r="BD97" s="178"/>
      <c r="BE97" s="178"/>
      <c r="BF97" s="178"/>
      <c r="BG97" s="178"/>
      <c r="BH97" s="178"/>
      <c r="BI97" s="178"/>
      <c r="BJ97" s="178"/>
      <c r="BK97" s="178"/>
      <c r="BL97" s="178"/>
      <c r="BM97" s="178"/>
      <c r="BN97" s="178"/>
      <c r="BO97" s="178"/>
      <c r="BP97" s="179"/>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row>
    <row r="98" spans="2:151" ht="3" customHeight="1">
      <c r="B98" s="117"/>
      <c r="C98" s="118"/>
      <c r="D98" s="118"/>
      <c r="E98" s="118"/>
      <c r="F98" s="118"/>
      <c r="G98" s="118"/>
      <c r="H98" s="119"/>
      <c r="I98" s="123"/>
      <c r="J98" s="124"/>
      <c r="K98" s="124"/>
      <c r="L98" s="124"/>
      <c r="M98" s="124"/>
      <c r="N98" s="124"/>
      <c r="O98" s="124"/>
      <c r="P98" s="124"/>
      <c r="Q98" s="124"/>
      <c r="R98" s="124"/>
      <c r="S98" s="124"/>
      <c r="T98" s="124"/>
      <c r="U98" s="124"/>
      <c r="V98" s="124"/>
      <c r="W98" s="125"/>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31"/>
      <c r="AV98" s="132"/>
      <c r="AW98" s="132"/>
      <c r="AX98" s="132"/>
      <c r="AY98" s="132"/>
      <c r="AZ98" s="132"/>
      <c r="BA98" s="132"/>
      <c r="BB98" s="132"/>
      <c r="BC98" s="132"/>
      <c r="BD98" s="132"/>
      <c r="BE98" s="132"/>
      <c r="BF98" s="132"/>
      <c r="BG98" s="132"/>
      <c r="BH98" s="132"/>
      <c r="BI98" s="132"/>
      <c r="BJ98" s="132"/>
      <c r="BK98" s="132"/>
      <c r="BL98" s="132"/>
      <c r="BM98" s="132"/>
      <c r="BN98" s="132"/>
      <c r="BO98" s="132"/>
      <c r="BP98" s="133"/>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row>
    <row r="99" spans="2:151" ht="12.75" customHeight="1">
      <c r="B99" s="114">
        <v>22</v>
      </c>
      <c r="C99" s="115"/>
      <c r="D99" s="115"/>
      <c r="E99" s="115"/>
      <c r="F99" s="115"/>
      <c r="G99" s="115"/>
      <c r="H99" s="116"/>
      <c r="I99" s="120" t="s">
        <v>31</v>
      </c>
      <c r="J99" s="121"/>
      <c r="K99" s="121"/>
      <c r="L99" s="121"/>
      <c r="M99" s="121"/>
      <c r="N99" s="121"/>
      <c r="O99" s="121"/>
      <c r="P99" s="121"/>
      <c r="Q99" s="121"/>
      <c r="R99" s="121"/>
      <c r="S99" s="121"/>
      <c r="T99" s="121"/>
      <c r="U99" s="121"/>
      <c r="V99" s="121"/>
      <c r="W99" s="122"/>
      <c r="X99" s="126">
        <v>20</v>
      </c>
      <c r="Y99" s="126"/>
      <c r="Z99" s="126"/>
      <c r="AA99" s="146"/>
      <c r="AB99" s="146"/>
      <c r="AC99" s="146"/>
      <c r="AD99" s="2"/>
      <c r="AE99" s="57" t="s">
        <v>0</v>
      </c>
      <c r="AF99" s="57"/>
      <c r="AG99" s="57"/>
      <c r="AH99" s="57"/>
      <c r="AI99" s="57"/>
      <c r="AJ99" s="2"/>
      <c r="AK99" s="2"/>
      <c r="AL99" s="2"/>
      <c r="AM99" s="2"/>
      <c r="AN99" s="2"/>
      <c r="AO99" s="2"/>
      <c r="AP99" s="2"/>
      <c r="AQ99" s="2"/>
      <c r="AR99" s="2"/>
      <c r="AS99" s="2"/>
      <c r="AT99" s="2"/>
      <c r="AU99" s="128"/>
      <c r="AV99" s="129"/>
      <c r="AW99" s="129"/>
      <c r="AX99" s="129"/>
      <c r="AY99" s="129"/>
      <c r="AZ99" s="129"/>
      <c r="BA99" s="129"/>
      <c r="BB99" s="129"/>
      <c r="BC99" s="129"/>
      <c r="BD99" s="129"/>
      <c r="BE99" s="129"/>
      <c r="BF99" s="129"/>
      <c r="BG99" s="129"/>
      <c r="BH99" s="129"/>
      <c r="BI99" s="129"/>
      <c r="BJ99" s="129"/>
      <c r="BK99" s="129"/>
      <c r="BL99" s="129"/>
      <c r="BM99" s="129"/>
      <c r="BN99" s="129"/>
      <c r="BO99" s="129"/>
      <c r="BP99" s="130"/>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row>
    <row r="100" spans="2:151" ht="3" customHeight="1">
      <c r="B100" s="117"/>
      <c r="C100" s="118"/>
      <c r="D100" s="118"/>
      <c r="E100" s="118"/>
      <c r="F100" s="118"/>
      <c r="G100" s="118"/>
      <c r="H100" s="119"/>
      <c r="I100" s="123"/>
      <c r="J100" s="124"/>
      <c r="K100" s="124"/>
      <c r="L100" s="124"/>
      <c r="M100" s="124"/>
      <c r="N100" s="124"/>
      <c r="O100" s="124"/>
      <c r="P100" s="124"/>
      <c r="Q100" s="124"/>
      <c r="R100" s="124"/>
      <c r="S100" s="124"/>
      <c r="T100" s="124"/>
      <c r="U100" s="124"/>
      <c r="V100" s="124"/>
      <c r="W100" s="125"/>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31"/>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3"/>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row>
    <row r="101" spans="2:151" ht="12.75" customHeight="1">
      <c r="B101" s="114">
        <v>22</v>
      </c>
      <c r="C101" s="115"/>
      <c r="D101" s="115"/>
      <c r="E101" s="115"/>
      <c r="F101" s="115"/>
      <c r="G101" s="115"/>
      <c r="H101" s="116"/>
      <c r="I101" s="120" t="s">
        <v>13</v>
      </c>
      <c r="J101" s="121"/>
      <c r="K101" s="121"/>
      <c r="L101" s="121"/>
      <c r="M101" s="121"/>
      <c r="N101" s="121"/>
      <c r="O101" s="121"/>
      <c r="P101" s="121"/>
      <c r="Q101" s="121"/>
      <c r="R101" s="121"/>
      <c r="S101" s="121"/>
      <c r="T101" s="121"/>
      <c r="U101" s="121"/>
      <c r="V101" s="121"/>
      <c r="W101" s="122"/>
      <c r="X101" s="126">
        <v>20</v>
      </c>
      <c r="Y101" s="126"/>
      <c r="Z101" s="126"/>
      <c r="AA101" s="146"/>
      <c r="AB101" s="146"/>
      <c r="AC101" s="146"/>
      <c r="AD101" s="2"/>
      <c r="AE101" s="57" t="s">
        <v>0</v>
      </c>
      <c r="AF101" s="57"/>
      <c r="AG101" s="57"/>
      <c r="AH101" s="57"/>
      <c r="AI101" s="57"/>
      <c r="AJ101" s="2"/>
      <c r="AK101" s="2"/>
      <c r="AL101" s="2"/>
      <c r="AM101" s="2"/>
      <c r="AN101" s="2"/>
      <c r="AO101" s="2"/>
      <c r="AP101" s="2"/>
      <c r="AQ101" s="2"/>
      <c r="AR101" s="2"/>
      <c r="AS101" s="2"/>
      <c r="AT101" s="2"/>
      <c r="AU101" s="128"/>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30"/>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row>
    <row r="102" spans="2:151" ht="3" customHeight="1">
      <c r="B102" s="117"/>
      <c r="C102" s="118"/>
      <c r="D102" s="118"/>
      <c r="E102" s="118"/>
      <c r="F102" s="118"/>
      <c r="G102" s="118"/>
      <c r="H102" s="119"/>
      <c r="I102" s="123"/>
      <c r="J102" s="124"/>
      <c r="K102" s="124"/>
      <c r="L102" s="124"/>
      <c r="M102" s="124"/>
      <c r="N102" s="124"/>
      <c r="O102" s="124"/>
      <c r="P102" s="124"/>
      <c r="Q102" s="124"/>
      <c r="R102" s="124"/>
      <c r="S102" s="124"/>
      <c r="T102" s="124"/>
      <c r="U102" s="124"/>
      <c r="V102" s="124"/>
      <c r="W102" s="125"/>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31"/>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3"/>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row>
    <row r="103" spans="2:151" ht="12.75" customHeight="1">
      <c r="B103" s="114">
        <v>22</v>
      </c>
      <c r="C103" s="115"/>
      <c r="D103" s="115"/>
      <c r="E103" s="115"/>
      <c r="F103" s="115"/>
      <c r="G103" s="115"/>
      <c r="H103" s="116"/>
      <c r="I103" s="120" t="s">
        <v>32</v>
      </c>
      <c r="J103" s="121"/>
      <c r="K103" s="121"/>
      <c r="L103" s="121"/>
      <c r="M103" s="121"/>
      <c r="N103" s="121"/>
      <c r="O103" s="121"/>
      <c r="P103" s="121"/>
      <c r="Q103" s="121"/>
      <c r="R103" s="121"/>
      <c r="S103" s="121"/>
      <c r="T103" s="121"/>
      <c r="U103" s="121"/>
      <c r="V103" s="121"/>
      <c r="W103" s="122"/>
      <c r="X103" s="126">
        <v>20</v>
      </c>
      <c r="Y103" s="126"/>
      <c r="Z103" s="126"/>
      <c r="AA103" s="146"/>
      <c r="AB103" s="146"/>
      <c r="AC103" s="146"/>
      <c r="AD103" s="2"/>
      <c r="AE103" s="57" t="s">
        <v>0</v>
      </c>
      <c r="AF103" s="57"/>
      <c r="AG103" s="57"/>
      <c r="AH103" s="57"/>
      <c r="AI103" s="57"/>
      <c r="AJ103" s="2"/>
      <c r="AK103" s="2"/>
      <c r="AL103" s="2"/>
      <c r="AM103" s="2"/>
      <c r="AN103" s="2"/>
      <c r="AO103" s="2"/>
      <c r="AP103" s="2"/>
      <c r="AQ103" s="2"/>
      <c r="AR103" s="2"/>
      <c r="AS103" s="2"/>
      <c r="AT103" s="2"/>
      <c r="AU103" s="128"/>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30"/>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row>
    <row r="104" spans="2:151" ht="3" customHeight="1">
      <c r="B104" s="117"/>
      <c r="C104" s="118"/>
      <c r="D104" s="118"/>
      <c r="E104" s="118"/>
      <c r="F104" s="118"/>
      <c r="G104" s="118"/>
      <c r="H104" s="119"/>
      <c r="I104" s="123"/>
      <c r="J104" s="124"/>
      <c r="K104" s="124"/>
      <c r="L104" s="124"/>
      <c r="M104" s="124"/>
      <c r="N104" s="124"/>
      <c r="O104" s="124"/>
      <c r="P104" s="124"/>
      <c r="Q104" s="124"/>
      <c r="R104" s="124"/>
      <c r="S104" s="124"/>
      <c r="T104" s="124"/>
      <c r="U104" s="124"/>
      <c r="V104" s="124"/>
      <c r="W104" s="125"/>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31"/>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3"/>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row>
    <row r="105" spans="2:151" ht="12.75" customHeight="1">
      <c r="B105" s="114">
        <v>22</v>
      </c>
      <c r="C105" s="115"/>
      <c r="D105" s="115"/>
      <c r="E105" s="115"/>
      <c r="F105" s="115"/>
      <c r="G105" s="115"/>
      <c r="H105" s="116"/>
      <c r="I105" s="120" t="s">
        <v>33</v>
      </c>
      <c r="J105" s="121"/>
      <c r="K105" s="121"/>
      <c r="L105" s="121"/>
      <c r="M105" s="121"/>
      <c r="N105" s="121"/>
      <c r="O105" s="121"/>
      <c r="P105" s="121"/>
      <c r="Q105" s="121"/>
      <c r="R105" s="121"/>
      <c r="S105" s="121"/>
      <c r="T105" s="121"/>
      <c r="U105" s="121"/>
      <c r="V105" s="121"/>
      <c r="W105" s="122"/>
      <c r="X105" s="126">
        <v>20</v>
      </c>
      <c r="Y105" s="126"/>
      <c r="Z105" s="126"/>
      <c r="AA105" s="146"/>
      <c r="AB105" s="146"/>
      <c r="AC105" s="146"/>
      <c r="AD105" s="2"/>
      <c r="AE105" s="57" t="s">
        <v>0</v>
      </c>
      <c r="AF105" s="57"/>
      <c r="AG105" s="57"/>
      <c r="AH105" s="57"/>
      <c r="AI105" s="57"/>
      <c r="AJ105" s="2"/>
      <c r="AK105" s="2"/>
      <c r="AL105" s="2"/>
      <c r="AM105" s="2"/>
      <c r="AN105" s="2"/>
      <c r="AO105" s="2"/>
      <c r="AP105" s="2"/>
      <c r="AQ105" s="2"/>
      <c r="AR105" s="2"/>
      <c r="AS105" s="2"/>
      <c r="AT105" s="2"/>
      <c r="AU105" s="128"/>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30"/>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row>
    <row r="106" spans="2:151" ht="3" customHeight="1">
      <c r="B106" s="117"/>
      <c r="C106" s="118"/>
      <c r="D106" s="118"/>
      <c r="E106" s="118"/>
      <c r="F106" s="118"/>
      <c r="G106" s="118"/>
      <c r="H106" s="119"/>
      <c r="I106" s="123"/>
      <c r="J106" s="124"/>
      <c r="K106" s="124"/>
      <c r="L106" s="124"/>
      <c r="M106" s="124"/>
      <c r="N106" s="124"/>
      <c r="O106" s="124"/>
      <c r="P106" s="124"/>
      <c r="Q106" s="124"/>
      <c r="R106" s="124"/>
      <c r="S106" s="124"/>
      <c r="T106" s="124"/>
      <c r="U106" s="124"/>
      <c r="V106" s="124"/>
      <c r="W106" s="125"/>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31"/>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3"/>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row>
    <row r="107" spans="2:151" ht="12.75" customHeight="1">
      <c r="B107" s="114">
        <v>22</v>
      </c>
      <c r="C107" s="115"/>
      <c r="D107" s="115"/>
      <c r="E107" s="115"/>
      <c r="F107" s="115"/>
      <c r="G107" s="115"/>
      <c r="H107" s="116"/>
      <c r="I107" s="120" t="s">
        <v>14</v>
      </c>
      <c r="J107" s="121"/>
      <c r="K107" s="121"/>
      <c r="L107" s="121"/>
      <c r="M107" s="121"/>
      <c r="N107" s="121"/>
      <c r="O107" s="121"/>
      <c r="P107" s="121"/>
      <c r="Q107" s="121"/>
      <c r="R107" s="121"/>
      <c r="S107" s="121"/>
      <c r="T107" s="121"/>
      <c r="U107" s="121"/>
      <c r="V107" s="121"/>
      <c r="W107" s="122"/>
      <c r="X107" s="126">
        <v>20</v>
      </c>
      <c r="Y107" s="126"/>
      <c r="Z107" s="126"/>
      <c r="AA107" s="146"/>
      <c r="AB107" s="146"/>
      <c r="AC107" s="146"/>
      <c r="AD107" s="2"/>
      <c r="AE107" s="57" t="s">
        <v>0</v>
      </c>
      <c r="AF107" s="57"/>
      <c r="AG107" s="57"/>
      <c r="AH107" s="57"/>
      <c r="AI107" s="57"/>
      <c r="AJ107" s="2"/>
      <c r="AK107" s="2"/>
      <c r="AL107" s="2"/>
      <c r="AM107" s="2"/>
      <c r="AN107" s="2"/>
      <c r="AO107" s="2"/>
      <c r="AP107" s="2"/>
      <c r="AQ107" s="2"/>
      <c r="AR107" s="2"/>
      <c r="AS107" s="2"/>
      <c r="AT107" s="2"/>
      <c r="AU107" s="128"/>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30"/>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row>
    <row r="108" spans="2:151" ht="3" customHeight="1">
      <c r="B108" s="117"/>
      <c r="C108" s="118"/>
      <c r="D108" s="118"/>
      <c r="E108" s="118"/>
      <c r="F108" s="118"/>
      <c r="G108" s="118"/>
      <c r="H108" s="119"/>
      <c r="I108" s="123"/>
      <c r="J108" s="124"/>
      <c r="K108" s="124"/>
      <c r="L108" s="124"/>
      <c r="M108" s="124"/>
      <c r="N108" s="124"/>
      <c r="O108" s="124"/>
      <c r="P108" s="124"/>
      <c r="Q108" s="124"/>
      <c r="R108" s="124"/>
      <c r="S108" s="124"/>
      <c r="T108" s="124"/>
      <c r="U108" s="124"/>
      <c r="V108" s="124"/>
      <c r="W108" s="125"/>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31"/>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3"/>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row>
    <row r="109" spans="2:151" ht="12.75" customHeight="1">
      <c r="B109" s="114">
        <v>22</v>
      </c>
      <c r="C109" s="115"/>
      <c r="D109" s="115"/>
      <c r="E109" s="115"/>
      <c r="F109" s="115"/>
      <c r="G109" s="115"/>
      <c r="H109" s="116"/>
      <c r="I109" s="120" t="s">
        <v>34</v>
      </c>
      <c r="J109" s="121"/>
      <c r="K109" s="121"/>
      <c r="L109" s="121"/>
      <c r="M109" s="121"/>
      <c r="N109" s="121"/>
      <c r="O109" s="121"/>
      <c r="P109" s="121"/>
      <c r="Q109" s="121"/>
      <c r="R109" s="121"/>
      <c r="S109" s="121"/>
      <c r="T109" s="121"/>
      <c r="U109" s="121"/>
      <c r="V109" s="121"/>
      <c r="W109" s="122"/>
      <c r="X109" s="126">
        <v>20</v>
      </c>
      <c r="Y109" s="126"/>
      <c r="Z109" s="126"/>
      <c r="AA109" s="146"/>
      <c r="AB109" s="146"/>
      <c r="AC109" s="146"/>
      <c r="AD109" s="2"/>
      <c r="AE109" s="57" t="s">
        <v>0</v>
      </c>
      <c r="AF109" s="57"/>
      <c r="AG109" s="57"/>
      <c r="AH109" s="57"/>
      <c r="AI109" s="57"/>
      <c r="AJ109" s="2"/>
      <c r="AK109" s="2"/>
      <c r="AL109" s="2"/>
      <c r="AM109" s="2"/>
      <c r="AN109" s="2"/>
      <c r="AO109" s="2"/>
      <c r="AP109" s="2"/>
      <c r="AQ109" s="2"/>
      <c r="AR109" s="2"/>
      <c r="AS109" s="2"/>
      <c r="AT109" s="2"/>
      <c r="AU109" s="128"/>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30"/>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row>
    <row r="110" spans="2:151" ht="3" customHeight="1">
      <c r="B110" s="117"/>
      <c r="C110" s="118"/>
      <c r="D110" s="118"/>
      <c r="E110" s="118"/>
      <c r="F110" s="118"/>
      <c r="G110" s="118"/>
      <c r="H110" s="119"/>
      <c r="I110" s="123"/>
      <c r="J110" s="124"/>
      <c r="K110" s="124"/>
      <c r="L110" s="124"/>
      <c r="M110" s="124"/>
      <c r="N110" s="124"/>
      <c r="O110" s="124"/>
      <c r="P110" s="124"/>
      <c r="Q110" s="124"/>
      <c r="R110" s="124"/>
      <c r="S110" s="124"/>
      <c r="T110" s="124"/>
      <c r="U110" s="124"/>
      <c r="V110" s="124"/>
      <c r="W110" s="125"/>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31"/>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3"/>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row>
    <row r="111" spans="2:151" ht="12.75" customHeight="1">
      <c r="B111" s="114">
        <v>22</v>
      </c>
      <c r="C111" s="115"/>
      <c r="D111" s="115"/>
      <c r="E111" s="115"/>
      <c r="F111" s="115"/>
      <c r="G111" s="115"/>
      <c r="H111" s="116"/>
      <c r="I111" s="120" t="s">
        <v>35</v>
      </c>
      <c r="J111" s="121"/>
      <c r="K111" s="121"/>
      <c r="L111" s="121"/>
      <c r="M111" s="121"/>
      <c r="N111" s="121"/>
      <c r="O111" s="121"/>
      <c r="P111" s="121"/>
      <c r="Q111" s="121"/>
      <c r="R111" s="121"/>
      <c r="S111" s="121"/>
      <c r="T111" s="121"/>
      <c r="U111" s="121"/>
      <c r="V111" s="121"/>
      <c r="W111" s="122"/>
      <c r="X111" s="126">
        <v>20</v>
      </c>
      <c r="Y111" s="126"/>
      <c r="Z111" s="126"/>
      <c r="AA111" s="146"/>
      <c r="AB111" s="146"/>
      <c r="AC111" s="146"/>
      <c r="AD111" s="2"/>
      <c r="AE111" s="57" t="s">
        <v>0</v>
      </c>
      <c r="AF111" s="57"/>
      <c r="AG111" s="57"/>
      <c r="AH111" s="57"/>
      <c r="AI111" s="57"/>
      <c r="AJ111" s="2"/>
      <c r="AK111" s="2"/>
      <c r="AL111" s="2"/>
      <c r="AM111" s="2"/>
      <c r="AN111" s="2"/>
      <c r="AO111" s="2"/>
      <c r="AP111" s="2"/>
      <c r="AQ111" s="2"/>
      <c r="AR111" s="2"/>
      <c r="AS111" s="2"/>
      <c r="AT111" s="2"/>
      <c r="AU111" s="128"/>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30"/>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row>
    <row r="112" spans="2:151" ht="3" customHeight="1">
      <c r="B112" s="117"/>
      <c r="C112" s="118"/>
      <c r="D112" s="118"/>
      <c r="E112" s="118"/>
      <c r="F112" s="118"/>
      <c r="G112" s="118"/>
      <c r="H112" s="119"/>
      <c r="I112" s="123"/>
      <c r="J112" s="124"/>
      <c r="K112" s="124"/>
      <c r="L112" s="124"/>
      <c r="M112" s="124"/>
      <c r="N112" s="124"/>
      <c r="O112" s="124"/>
      <c r="P112" s="124"/>
      <c r="Q112" s="124"/>
      <c r="R112" s="124"/>
      <c r="S112" s="124"/>
      <c r="T112" s="124"/>
      <c r="U112" s="124"/>
      <c r="V112" s="124"/>
      <c r="W112" s="125"/>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31"/>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3"/>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row>
    <row r="113" spans="2:151" ht="12.75" customHeight="1">
      <c r="B113" s="114">
        <v>22</v>
      </c>
      <c r="C113" s="115"/>
      <c r="D113" s="115"/>
      <c r="E113" s="115"/>
      <c r="F113" s="115"/>
      <c r="G113" s="115"/>
      <c r="H113" s="116"/>
      <c r="I113" s="120" t="s">
        <v>15</v>
      </c>
      <c r="J113" s="121"/>
      <c r="K113" s="121"/>
      <c r="L113" s="121"/>
      <c r="M113" s="121"/>
      <c r="N113" s="121"/>
      <c r="O113" s="121"/>
      <c r="P113" s="121"/>
      <c r="Q113" s="121"/>
      <c r="R113" s="121"/>
      <c r="S113" s="121"/>
      <c r="T113" s="121"/>
      <c r="U113" s="121"/>
      <c r="V113" s="121"/>
      <c r="W113" s="122"/>
      <c r="X113" s="126">
        <v>20</v>
      </c>
      <c r="Y113" s="126"/>
      <c r="Z113" s="126"/>
      <c r="AA113" s="146"/>
      <c r="AB113" s="146"/>
      <c r="AC113" s="146"/>
      <c r="AD113" s="2"/>
      <c r="AE113" s="57" t="s">
        <v>0</v>
      </c>
      <c r="AF113" s="57"/>
      <c r="AG113" s="57"/>
      <c r="AH113" s="57"/>
      <c r="AI113" s="57"/>
      <c r="AJ113" s="2"/>
      <c r="AK113" s="2"/>
      <c r="AL113" s="2"/>
      <c r="AM113" s="2"/>
      <c r="AN113" s="2"/>
      <c r="AO113" s="2"/>
      <c r="AP113" s="2"/>
      <c r="AQ113" s="2"/>
      <c r="AR113" s="2"/>
      <c r="AS113" s="2"/>
      <c r="AT113" s="2"/>
      <c r="AU113" s="128"/>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30"/>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row>
    <row r="114" spans="2:151" ht="3" customHeight="1">
      <c r="B114" s="117"/>
      <c r="C114" s="118"/>
      <c r="D114" s="118"/>
      <c r="E114" s="118"/>
      <c r="F114" s="118"/>
      <c r="G114" s="118"/>
      <c r="H114" s="119"/>
      <c r="I114" s="123"/>
      <c r="J114" s="124"/>
      <c r="K114" s="124"/>
      <c r="L114" s="124"/>
      <c r="M114" s="124"/>
      <c r="N114" s="124"/>
      <c r="O114" s="124"/>
      <c r="P114" s="124"/>
      <c r="Q114" s="124"/>
      <c r="R114" s="124"/>
      <c r="S114" s="124"/>
      <c r="T114" s="124"/>
      <c r="U114" s="124"/>
      <c r="V114" s="124"/>
      <c r="W114" s="125"/>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31"/>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3"/>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row>
    <row r="115" spans="2:151" ht="12.75" customHeight="1">
      <c r="B115" s="114">
        <v>22</v>
      </c>
      <c r="C115" s="115"/>
      <c r="D115" s="115"/>
      <c r="E115" s="115"/>
      <c r="F115" s="115"/>
      <c r="G115" s="115"/>
      <c r="H115" s="116"/>
      <c r="I115" s="120" t="s">
        <v>36</v>
      </c>
      <c r="J115" s="121"/>
      <c r="K115" s="121"/>
      <c r="L115" s="121"/>
      <c r="M115" s="121"/>
      <c r="N115" s="121"/>
      <c r="O115" s="121"/>
      <c r="P115" s="121"/>
      <c r="Q115" s="121"/>
      <c r="R115" s="121"/>
      <c r="S115" s="121"/>
      <c r="T115" s="121"/>
      <c r="U115" s="121"/>
      <c r="V115" s="121"/>
      <c r="W115" s="122"/>
      <c r="X115" s="126">
        <v>20</v>
      </c>
      <c r="Y115" s="126"/>
      <c r="Z115" s="126"/>
      <c r="AA115" s="146"/>
      <c r="AB115" s="146"/>
      <c r="AC115" s="146"/>
      <c r="AD115" s="2"/>
      <c r="AE115" s="57" t="s">
        <v>0</v>
      </c>
      <c r="AF115" s="57"/>
      <c r="AG115" s="57"/>
      <c r="AH115" s="57"/>
      <c r="AI115" s="57"/>
      <c r="AJ115" s="2"/>
      <c r="AK115" s="2"/>
      <c r="AL115" s="2"/>
      <c r="AM115" s="2"/>
      <c r="AN115" s="2"/>
      <c r="AO115" s="2"/>
      <c r="AP115" s="2"/>
      <c r="AQ115" s="2"/>
      <c r="AR115" s="2"/>
      <c r="AS115" s="2"/>
      <c r="AT115" s="2"/>
      <c r="AU115" s="128"/>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30"/>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row>
    <row r="116" spans="2:151" ht="3" customHeight="1">
      <c r="B116" s="117"/>
      <c r="C116" s="118"/>
      <c r="D116" s="118"/>
      <c r="E116" s="118"/>
      <c r="F116" s="118"/>
      <c r="G116" s="118"/>
      <c r="H116" s="119"/>
      <c r="I116" s="123"/>
      <c r="J116" s="124"/>
      <c r="K116" s="124"/>
      <c r="L116" s="124"/>
      <c r="M116" s="124"/>
      <c r="N116" s="124"/>
      <c r="O116" s="124"/>
      <c r="P116" s="124"/>
      <c r="Q116" s="124"/>
      <c r="R116" s="124"/>
      <c r="S116" s="124"/>
      <c r="T116" s="124"/>
      <c r="U116" s="124"/>
      <c r="V116" s="124"/>
      <c r="W116" s="125"/>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31"/>
      <c r="AV116" s="132"/>
      <c r="AW116" s="132"/>
      <c r="AX116" s="132"/>
      <c r="AY116" s="132"/>
      <c r="AZ116" s="132"/>
      <c r="BA116" s="132"/>
      <c r="BB116" s="132"/>
      <c r="BC116" s="132"/>
      <c r="BD116" s="132"/>
      <c r="BE116" s="132"/>
      <c r="BF116" s="132"/>
      <c r="BG116" s="132"/>
      <c r="BH116" s="132"/>
      <c r="BI116" s="132"/>
      <c r="BJ116" s="132"/>
      <c r="BK116" s="132"/>
      <c r="BL116" s="132"/>
      <c r="BM116" s="132"/>
      <c r="BN116" s="132"/>
      <c r="BO116" s="132"/>
      <c r="BP116" s="133"/>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row>
    <row r="117" spans="2:151" ht="12.75" customHeight="1">
      <c r="B117" s="114">
        <v>22</v>
      </c>
      <c r="C117" s="115"/>
      <c r="D117" s="115"/>
      <c r="E117" s="115"/>
      <c r="F117" s="115"/>
      <c r="G117" s="115"/>
      <c r="H117" s="116"/>
      <c r="I117" s="120" t="s">
        <v>37</v>
      </c>
      <c r="J117" s="121"/>
      <c r="K117" s="121"/>
      <c r="L117" s="121"/>
      <c r="M117" s="121"/>
      <c r="N117" s="121"/>
      <c r="O117" s="121"/>
      <c r="P117" s="121"/>
      <c r="Q117" s="121"/>
      <c r="R117" s="121"/>
      <c r="S117" s="121"/>
      <c r="T117" s="121"/>
      <c r="U117" s="121"/>
      <c r="V117" s="121"/>
      <c r="W117" s="122"/>
      <c r="X117" s="126">
        <v>20</v>
      </c>
      <c r="Y117" s="126"/>
      <c r="Z117" s="126"/>
      <c r="AA117" s="146"/>
      <c r="AB117" s="146"/>
      <c r="AC117" s="146"/>
      <c r="AD117" s="2"/>
      <c r="AE117" s="57" t="s">
        <v>0</v>
      </c>
      <c r="AF117" s="57"/>
      <c r="AG117" s="57"/>
      <c r="AH117" s="57"/>
      <c r="AI117" s="57"/>
      <c r="AJ117" s="2"/>
      <c r="AK117" s="2"/>
      <c r="AL117" s="2"/>
      <c r="AM117" s="2"/>
      <c r="AN117" s="2"/>
      <c r="AO117" s="2"/>
      <c r="AP117" s="2"/>
      <c r="AQ117" s="2"/>
      <c r="AR117" s="2"/>
      <c r="AS117" s="2"/>
      <c r="AT117" s="2"/>
      <c r="AU117" s="128"/>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30"/>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row>
    <row r="118" spans="2:151" ht="3" customHeight="1">
      <c r="B118" s="117"/>
      <c r="C118" s="118"/>
      <c r="D118" s="118"/>
      <c r="E118" s="118"/>
      <c r="F118" s="118"/>
      <c r="G118" s="118"/>
      <c r="H118" s="119"/>
      <c r="I118" s="123"/>
      <c r="J118" s="124"/>
      <c r="K118" s="124"/>
      <c r="L118" s="124"/>
      <c r="M118" s="124"/>
      <c r="N118" s="124"/>
      <c r="O118" s="124"/>
      <c r="P118" s="124"/>
      <c r="Q118" s="124"/>
      <c r="R118" s="124"/>
      <c r="S118" s="124"/>
      <c r="T118" s="124"/>
      <c r="U118" s="124"/>
      <c r="V118" s="124"/>
      <c r="W118" s="125"/>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31"/>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3"/>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row>
    <row r="119" spans="2:151" ht="12.75" customHeight="1">
      <c r="B119" s="154">
        <v>22</v>
      </c>
      <c r="C119" s="155"/>
      <c r="D119" s="155"/>
      <c r="E119" s="155"/>
      <c r="F119" s="155"/>
      <c r="G119" s="155"/>
      <c r="H119" s="195"/>
      <c r="I119" s="158" t="s">
        <v>16</v>
      </c>
      <c r="J119" s="159"/>
      <c r="K119" s="159"/>
      <c r="L119" s="159"/>
      <c r="M119" s="159"/>
      <c r="N119" s="159"/>
      <c r="O119" s="159"/>
      <c r="P119" s="159"/>
      <c r="Q119" s="159"/>
      <c r="R119" s="159"/>
      <c r="S119" s="159"/>
      <c r="T119" s="159"/>
      <c r="U119" s="159"/>
      <c r="V119" s="159"/>
      <c r="W119" s="160"/>
      <c r="X119" s="126">
        <v>20</v>
      </c>
      <c r="Y119" s="126"/>
      <c r="Z119" s="126"/>
      <c r="AA119" s="146"/>
      <c r="AB119" s="146"/>
      <c r="AC119" s="146"/>
      <c r="AD119" s="2"/>
      <c r="AE119" s="57" t="s">
        <v>0</v>
      </c>
      <c r="AF119" s="57"/>
      <c r="AG119" s="57"/>
      <c r="AH119" s="57"/>
      <c r="AI119" s="57"/>
      <c r="AJ119" s="2"/>
      <c r="AK119" s="2"/>
      <c r="AL119" s="2"/>
      <c r="AM119" s="2"/>
      <c r="AN119" s="2"/>
      <c r="AO119" s="2"/>
      <c r="AP119" s="2"/>
      <c r="AQ119" s="2"/>
      <c r="AR119" s="2"/>
      <c r="AS119" s="2"/>
      <c r="AT119" s="2"/>
      <c r="AU119" s="128"/>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30"/>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row>
    <row r="120" spans="2:151" ht="23.25" customHeight="1">
      <c r="B120" s="156"/>
      <c r="C120" s="157"/>
      <c r="D120" s="157"/>
      <c r="E120" s="157"/>
      <c r="F120" s="157"/>
      <c r="G120" s="157"/>
      <c r="H120" s="196"/>
      <c r="I120" s="161"/>
      <c r="J120" s="162"/>
      <c r="K120" s="162"/>
      <c r="L120" s="162"/>
      <c r="M120" s="162"/>
      <c r="N120" s="162"/>
      <c r="O120" s="162"/>
      <c r="P120" s="162"/>
      <c r="Q120" s="162"/>
      <c r="R120" s="162"/>
      <c r="S120" s="162"/>
      <c r="T120" s="162"/>
      <c r="U120" s="162"/>
      <c r="V120" s="162"/>
      <c r="W120" s="163"/>
      <c r="X120" s="206" t="s">
        <v>25</v>
      </c>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7"/>
      <c r="AU120" s="131"/>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3"/>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8"/>
      <c r="EA120" s="8"/>
      <c r="EB120" s="8"/>
      <c r="EC120" s="8"/>
      <c r="ED120" s="8"/>
      <c r="EE120" s="8"/>
      <c r="EF120" s="8"/>
      <c r="EG120" s="8"/>
      <c r="EH120" s="8"/>
      <c r="EI120" s="8"/>
      <c r="EJ120" s="8"/>
      <c r="EK120" s="8"/>
      <c r="EL120" s="8"/>
      <c r="EM120" s="8"/>
      <c r="EN120" s="8"/>
      <c r="EO120" s="8"/>
      <c r="EP120" s="8"/>
      <c r="EQ120" s="8"/>
      <c r="ER120" s="8"/>
      <c r="ES120" s="8"/>
      <c r="ET120" s="8"/>
      <c r="EU120" s="8"/>
    </row>
    <row r="121" spans="2:151"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87" t="s">
        <v>17</v>
      </c>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8"/>
      <c r="EA121" s="8"/>
      <c r="EB121" s="8"/>
      <c r="EC121" s="8"/>
      <c r="ED121" s="8"/>
      <c r="EE121" s="8"/>
      <c r="EF121" s="8"/>
      <c r="EG121" s="8"/>
      <c r="EH121" s="8"/>
      <c r="EI121" s="8"/>
      <c r="EJ121" s="8"/>
      <c r="EK121" s="8"/>
      <c r="EL121" s="8"/>
      <c r="EM121" s="8"/>
      <c r="EN121" s="8"/>
      <c r="EO121" s="8"/>
      <c r="EP121" s="8"/>
      <c r="EQ121" s="8"/>
      <c r="ER121" s="8"/>
      <c r="ES121" s="8"/>
      <c r="ET121" s="8"/>
      <c r="EU121" s="8"/>
    </row>
    <row r="122" spans="2:151" ht="3"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8"/>
      <c r="AV122" s="8"/>
      <c r="AW122" s="8"/>
      <c r="AX122" s="8"/>
      <c r="AY122" s="8"/>
      <c r="AZ122" s="8"/>
      <c r="BA122" s="8"/>
      <c r="BB122" s="8"/>
      <c r="BC122" s="8"/>
      <c r="BD122" s="8"/>
      <c r="BE122" s="8"/>
      <c r="BF122" s="8"/>
      <c r="BG122" s="8"/>
      <c r="BH122" s="8"/>
      <c r="BI122" s="8"/>
      <c r="BJ122" s="8"/>
      <c r="BK122" s="8"/>
      <c r="BL122" s="8"/>
      <c r="BM122" s="8"/>
      <c r="BN122" s="8"/>
      <c r="BO122" s="8"/>
      <c r="BP122" s="8"/>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8"/>
      <c r="EA122" s="8"/>
      <c r="EB122" s="8"/>
      <c r="EC122" s="8"/>
      <c r="ED122" s="8"/>
      <c r="EE122" s="8"/>
      <c r="EF122" s="8"/>
      <c r="EG122" s="8"/>
      <c r="EH122" s="8"/>
      <c r="EI122" s="8"/>
      <c r="EJ122" s="8"/>
      <c r="EK122" s="8"/>
      <c r="EL122" s="8"/>
      <c r="EM122" s="8"/>
      <c r="EN122" s="8"/>
      <c r="EO122" s="8"/>
      <c r="EP122" s="8"/>
      <c r="EQ122" s="8"/>
      <c r="ER122" s="8"/>
      <c r="ES122" s="8"/>
      <c r="ET122" s="8"/>
      <c r="EU122" s="8"/>
    </row>
    <row r="123" spans="2:151" ht="12.75" customHeight="1">
      <c r="B123" s="66" t="s">
        <v>145</v>
      </c>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row>
    <row r="124" spans="2:151" ht="15" customHeight="1">
      <c r="B124" s="137" t="s">
        <v>144</v>
      </c>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row>
    <row r="125" spans="2:151" ht="7.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row>
    <row r="126" spans="2:196" ht="12.7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89" t="s">
        <v>28</v>
      </c>
      <c r="AR126" s="89"/>
      <c r="AS126" s="89"/>
      <c r="AT126" s="2"/>
      <c r="AU126" s="212"/>
      <c r="AV126" s="213"/>
      <c r="AW126" s="213"/>
      <c r="AX126" s="213"/>
      <c r="AY126" s="213"/>
      <c r="AZ126" s="213"/>
      <c r="BA126" s="213"/>
      <c r="BB126" s="213"/>
      <c r="BC126" s="213"/>
      <c r="BD126" s="213"/>
      <c r="BE126" s="213"/>
      <c r="BF126" s="213"/>
      <c r="BG126" s="213"/>
      <c r="BH126" s="213"/>
      <c r="BI126" s="213"/>
      <c r="BJ126" s="213"/>
      <c r="BK126" s="213"/>
      <c r="BL126" s="214"/>
      <c r="BM126" s="2"/>
      <c r="BN126" s="2"/>
      <c r="BO126" s="2"/>
      <c r="BP126" s="89" t="s">
        <v>29</v>
      </c>
      <c r="BQ126" s="89"/>
      <c r="BR126" s="89"/>
      <c r="BS126" s="89"/>
      <c r="BT126" s="89"/>
      <c r="BU126" s="89"/>
      <c r="BV126" s="89"/>
      <c r="BW126" s="2"/>
      <c r="BX126" s="2"/>
      <c r="BY126" s="2"/>
      <c r="BZ126" s="2"/>
      <c r="CA126" s="91"/>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3"/>
      <c r="CX126" s="2"/>
      <c r="CY126" s="2"/>
      <c r="CZ126" s="2"/>
      <c r="DA126" s="63" t="s">
        <v>0</v>
      </c>
      <c r="DB126" s="63"/>
      <c r="DC126" s="63"/>
      <c r="DD126" s="63"/>
      <c r="DE126" s="63"/>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row>
    <row r="127" spans="2:196" ht="1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52" t="s">
        <v>45</v>
      </c>
      <c r="AV127" s="52"/>
      <c r="AW127" s="52"/>
      <c r="AX127" s="52"/>
      <c r="AY127" s="52"/>
      <c r="AZ127" s="52"/>
      <c r="BA127" s="52"/>
      <c r="BB127" s="52"/>
      <c r="BC127" s="52"/>
      <c r="BD127" s="52"/>
      <c r="BE127" s="52"/>
      <c r="BF127" s="52"/>
      <c r="BG127" s="52"/>
      <c r="BH127" s="52"/>
      <c r="BI127" s="52"/>
      <c r="BJ127" s="52"/>
      <c r="BK127" s="52"/>
      <c r="BL127" s="52"/>
      <c r="BM127" s="2"/>
      <c r="BN127" s="2"/>
      <c r="BO127" s="2"/>
      <c r="BP127" s="2"/>
      <c r="BQ127" s="2"/>
      <c r="BR127" s="2"/>
      <c r="BS127" s="2"/>
      <c r="BT127" s="2"/>
      <c r="BU127" s="2"/>
      <c r="BV127" s="2"/>
      <c r="BW127" s="2"/>
      <c r="BX127" s="2"/>
      <c r="BY127" s="2"/>
      <c r="BZ127" s="2"/>
      <c r="CA127" s="52" t="s">
        <v>27</v>
      </c>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row>
    <row r="128" spans="2:196" ht="4.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41"/>
      <c r="AV128" s="41"/>
      <c r="AW128" s="41"/>
      <c r="AX128" s="41"/>
      <c r="AY128" s="41"/>
      <c r="AZ128" s="41"/>
      <c r="BA128" s="41"/>
      <c r="BB128" s="41"/>
      <c r="BC128" s="41"/>
      <c r="BD128" s="41"/>
      <c r="BE128" s="41"/>
      <c r="BF128" s="41"/>
      <c r="BG128" s="41"/>
      <c r="BH128" s="41"/>
      <c r="BI128" s="41"/>
      <c r="BJ128" s="41"/>
      <c r="BK128" s="41"/>
      <c r="BL128" s="41"/>
      <c r="BM128" s="2"/>
      <c r="BN128" s="2"/>
      <c r="BO128" s="2"/>
      <c r="BP128" s="2"/>
      <c r="BQ128" s="2"/>
      <c r="BR128" s="2"/>
      <c r="BS128" s="2"/>
      <c r="BT128" s="2"/>
      <c r="BU128" s="2"/>
      <c r="BV128" s="2"/>
      <c r="BW128" s="2"/>
      <c r="BX128" s="2"/>
      <c r="BY128" s="2"/>
      <c r="BZ128" s="2"/>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row>
    <row r="129" spans="2:196" ht="15" customHeight="1">
      <c r="B129" s="208" t="s">
        <v>146</v>
      </c>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c r="BE129" s="208"/>
      <c r="BF129" s="208"/>
      <c r="BG129" s="208"/>
      <c r="BH129" s="208"/>
      <c r="BI129" s="208"/>
      <c r="BJ129" s="208"/>
      <c r="BK129" s="208"/>
      <c r="BL129" s="208"/>
      <c r="BM129" s="208"/>
      <c r="BN129" s="208"/>
      <c r="BO129" s="208"/>
      <c r="BP129" s="208"/>
      <c r="BQ129" s="208"/>
      <c r="BR129" s="208"/>
      <c r="BS129" s="208"/>
      <c r="BT129" s="208"/>
      <c r="BU129" s="208"/>
      <c r="BV129" s="208"/>
      <c r="BW129" s="208"/>
      <c r="BX129" s="208"/>
      <c r="BY129" s="208"/>
      <c r="BZ129" s="208"/>
      <c r="CA129" s="208"/>
      <c r="CB129" s="208"/>
      <c r="CC129" s="208"/>
      <c r="CD129" s="208"/>
      <c r="CE129" s="208"/>
      <c r="CF129" s="208"/>
      <c r="CG129" s="208"/>
      <c r="CH129" s="208"/>
      <c r="CI129" s="208"/>
      <c r="CJ129" s="208"/>
      <c r="CK129" s="208"/>
      <c r="CL129" s="208"/>
      <c r="CM129" s="208"/>
      <c r="CN129" s="208"/>
      <c r="CO129" s="208"/>
      <c r="CP129" s="208"/>
      <c r="CQ129" s="208"/>
      <c r="CR129" s="208"/>
      <c r="CS129" s="208"/>
      <c r="CT129" s="208"/>
      <c r="CU129" s="208"/>
      <c r="CV129" s="208"/>
      <c r="CW129" s="208"/>
      <c r="CX129" s="208"/>
      <c r="CY129" s="208"/>
      <c r="CZ129" s="208"/>
      <c r="DA129" s="208"/>
      <c r="DB129" s="208"/>
      <c r="DC129" s="208"/>
      <c r="DD129" s="208"/>
      <c r="DE129" s="208"/>
      <c r="DF129" s="208"/>
      <c r="DG129" s="208"/>
      <c r="DH129" s="208"/>
      <c r="DI129" s="208"/>
      <c r="DJ129" s="208"/>
      <c r="DK129" s="208"/>
      <c r="DL129" s="208"/>
      <c r="DM129" s="208"/>
      <c r="DN129" s="208"/>
      <c r="DO129" s="208"/>
      <c r="DP129" s="208"/>
      <c r="DQ129" s="208"/>
      <c r="DR129" s="208"/>
      <c r="DS129" s="208"/>
      <c r="DT129" s="208"/>
      <c r="DU129" s="208"/>
      <c r="DV129" s="208"/>
      <c r="DW129" s="208"/>
      <c r="DX129" s="208"/>
      <c r="DY129" s="208"/>
      <c r="DZ129" s="208"/>
      <c r="EA129" s="208"/>
      <c r="EB129" s="208"/>
      <c r="EC129" s="208"/>
      <c r="ED129" s="208"/>
      <c r="EE129" s="208"/>
      <c r="EF129" s="208"/>
      <c r="EG129" s="208"/>
      <c r="EH129" s="208"/>
      <c r="EI129" s="208"/>
      <c r="EJ129" s="208"/>
      <c r="EK129" s="208"/>
      <c r="EL129" s="208"/>
      <c r="EM129" s="208"/>
      <c r="EN129" s="208"/>
      <c r="EO129" s="208"/>
      <c r="EP129" s="208"/>
      <c r="EQ129" s="208"/>
      <c r="ER129" s="208"/>
      <c r="ES129" s="208"/>
      <c r="ET129" s="208"/>
      <c r="EU129" s="208"/>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row>
    <row r="130" spans="2:151" ht="15" customHeight="1">
      <c r="B130" s="139" t="s">
        <v>162</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c r="CO130" s="139"/>
      <c r="CP130" s="139"/>
      <c r="CQ130" s="139"/>
      <c r="CR130" s="139"/>
      <c r="CS130" s="139"/>
      <c r="CT130" s="139"/>
      <c r="CU130" s="139"/>
      <c r="CV130" s="139"/>
      <c r="CW130" s="139"/>
      <c r="CX130" s="139"/>
      <c r="CY130" s="139"/>
      <c r="CZ130" s="139"/>
      <c r="DA130" s="139"/>
      <c r="DB130" s="139"/>
      <c r="DC130" s="139"/>
      <c r="DD130" s="139"/>
      <c r="DE130" s="139"/>
      <c r="DF130" s="139"/>
      <c r="DG130" s="139"/>
      <c r="DH130" s="139"/>
      <c r="DI130" s="139"/>
      <c r="DJ130" s="139"/>
      <c r="DK130" s="139"/>
      <c r="DL130" s="139"/>
      <c r="DM130" s="139"/>
      <c r="DN130" s="139"/>
      <c r="DO130" s="139"/>
      <c r="DP130" s="139"/>
      <c r="DQ130" s="139"/>
      <c r="DR130" s="139"/>
      <c r="DS130" s="139"/>
      <c r="DT130" s="139"/>
      <c r="DU130" s="139"/>
      <c r="DV130" s="139"/>
      <c r="DW130" s="139"/>
      <c r="DX130" s="139"/>
      <c r="DY130" s="139"/>
      <c r="DZ130" s="139"/>
      <c r="EA130" s="139"/>
      <c r="EB130" s="139"/>
      <c r="EC130" s="139"/>
      <c r="ED130" s="139"/>
      <c r="EE130" s="139"/>
      <c r="EF130" s="139"/>
      <c r="EG130" s="139"/>
      <c r="EH130" s="139"/>
      <c r="EI130" s="139"/>
      <c r="EJ130" s="139"/>
      <c r="EK130" s="139"/>
      <c r="EL130" s="139"/>
      <c r="EM130" s="139"/>
      <c r="EN130" s="139"/>
      <c r="EO130" s="139"/>
      <c r="EP130" s="139"/>
      <c r="EQ130" s="139"/>
      <c r="ER130" s="139"/>
      <c r="ES130" s="139"/>
      <c r="ET130" s="139"/>
      <c r="EU130" s="139"/>
    </row>
    <row r="131" spans="2:151" ht="11.2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126" t="s">
        <v>147</v>
      </c>
      <c r="EL131" s="126"/>
      <c r="EM131" s="126"/>
      <c r="EN131" s="126"/>
      <c r="EO131" s="126"/>
      <c r="EP131" s="126"/>
      <c r="EQ131" s="126"/>
      <c r="ER131" s="126"/>
      <c r="ES131" s="126"/>
      <c r="ET131" s="126"/>
      <c r="EU131" s="126"/>
    </row>
    <row r="132" spans="2:151" ht="3"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11"/>
      <c r="EL132" s="11"/>
      <c r="EM132" s="11"/>
      <c r="EN132" s="11"/>
      <c r="EO132" s="11"/>
      <c r="EP132" s="11"/>
      <c r="EQ132" s="11"/>
      <c r="ER132" s="11"/>
      <c r="ES132" s="11"/>
      <c r="ET132" s="11"/>
      <c r="EU132" s="11"/>
    </row>
    <row r="133" spans="2:151" ht="60" customHeight="1">
      <c r="B133" s="106" t="s">
        <v>1</v>
      </c>
      <c r="C133" s="106"/>
      <c r="D133" s="106"/>
      <c r="E133" s="106"/>
      <c r="F133" s="107" t="s">
        <v>8</v>
      </c>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7" t="s">
        <v>46</v>
      </c>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220" t="s">
        <v>52</v>
      </c>
      <c r="BP133" s="221"/>
      <c r="BQ133" s="221"/>
      <c r="BR133" s="221"/>
      <c r="BS133" s="221"/>
      <c r="BT133" s="221"/>
      <c r="BU133" s="221"/>
      <c r="BV133" s="221"/>
      <c r="BW133" s="221"/>
      <c r="BX133" s="221"/>
      <c r="BY133" s="221"/>
      <c r="BZ133" s="221"/>
      <c r="CA133" s="221"/>
      <c r="CB133" s="221"/>
      <c r="CC133" s="221"/>
      <c r="CD133" s="221"/>
      <c r="CE133" s="221"/>
      <c r="CF133" s="221"/>
      <c r="CG133" s="221"/>
      <c r="CH133" s="221"/>
      <c r="CI133" s="221"/>
      <c r="CJ133" s="221"/>
      <c r="CK133" s="222"/>
      <c r="CL133" s="107" t="s">
        <v>57</v>
      </c>
      <c r="CM133" s="106"/>
      <c r="CN133" s="106"/>
      <c r="CO133" s="106"/>
      <c r="CP133" s="106"/>
      <c r="CQ133" s="106"/>
      <c r="CR133" s="106"/>
      <c r="CS133" s="106"/>
      <c r="CT133" s="106"/>
      <c r="CU133" s="106"/>
      <c r="CV133" s="106"/>
      <c r="CW133" s="106"/>
      <c r="CX133" s="106"/>
      <c r="CY133" s="106"/>
      <c r="CZ133" s="106"/>
      <c r="DA133" s="106"/>
      <c r="DB133" s="106"/>
      <c r="DC133" s="106"/>
      <c r="DD133" s="107" t="s">
        <v>41</v>
      </c>
      <c r="DE133" s="106"/>
      <c r="DF133" s="106"/>
      <c r="DG133" s="106"/>
      <c r="DH133" s="106"/>
      <c r="DI133" s="106"/>
      <c r="DJ133" s="106"/>
      <c r="DK133" s="106"/>
      <c r="DL133" s="106"/>
      <c r="DM133" s="106"/>
      <c r="DN133" s="106"/>
      <c r="DO133" s="106"/>
      <c r="DP133" s="106"/>
      <c r="DQ133" s="106"/>
      <c r="DR133" s="106"/>
      <c r="DS133" s="106"/>
      <c r="DT133" s="106"/>
      <c r="DU133" s="106"/>
      <c r="DV133" s="106"/>
      <c r="DW133" s="106"/>
      <c r="DX133" s="107" t="s">
        <v>58</v>
      </c>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row>
    <row r="134" spans="2:151" ht="11.25" customHeight="1">
      <c r="B134" s="106">
        <v>1</v>
      </c>
      <c r="C134" s="106"/>
      <c r="D134" s="106"/>
      <c r="E134" s="106"/>
      <c r="F134" s="106">
        <v>2</v>
      </c>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v>3</v>
      </c>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v>4</v>
      </c>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v>5</v>
      </c>
      <c r="CM134" s="106"/>
      <c r="CN134" s="106"/>
      <c r="CO134" s="106"/>
      <c r="CP134" s="106"/>
      <c r="CQ134" s="106"/>
      <c r="CR134" s="106"/>
      <c r="CS134" s="106"/>
      <c r="CT134" s="106"/>
      <c r="CU134" s="106"/>
      <c r="CV134" s="106"/>
      <c r="CW134" s="106"/>
      <c r="CX134" s="106"/>
      <c r="CY134" s="106"/>
      <c r="CZ134" s="106"/>
      <c r="DA134" s="106"/>
      <c r="DB134" s="106"/>
      <c r="DC134" s="106"/>
      <c r="DD134" s="106">
        <v>6</v>
      </c>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v>7</v>
      </c>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row>
    <row r="135" spans="2:151" ht="15" customHeight="1">
      <c r="B135" s="109"/>
      <c r="C135" s="109"/>
      <c r="D135" s="109"/>
      <c r="E135" s="109"/>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93"/>
      <c r="AU135" s="193"/>
      <c r="AV135" s="193"/>
      <c r="AW135" s="193"/>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c r="DN135" s="193"/>
      <c r="DO135" s="193"/>
      <c r="DP135" s="193"/>
      <c r="DQ135" s="193"/>
      <c r="DR135" s="193"/>
      <c r="DS135" s="193"/>
      <c r="DT135" s="193"/>
      <c r="DU135" s="193"/>
      <c r="DV135" s="193"/>
      <c r="DW135" s="193"/>
      <c r="DX135" s="193"/>
      <c r="DY135" s="193"/>
      <c r="DZ135" s="193"/>
      <c r="EA135" s="193"/>
      <c r="EB135" s="193"/>
      <c r="EC135" s="193"/>
      <c r="ED135" s="193"/>
      <c r="EE135" s="193"/>
      <c r="EF135" s="193"/>
      <c r="EG135" s="193"/>
      <c r="EH135" s="193"/>
      <c r="EI135" s="193"/>
      <c r="EJ135" s="193"/>
      <c r="EK135" s="193"/>
      <c r="EL135" s="193"/>
      <c r="EM135" s="193"/>
      <c r="EN135" s="193"/>
      <c r="EO135" s="193"/>
      <c r="EP135" s="193"/>
      <c r="EQ135" s="193"/>
      <c r="ER135" s="193"/>
      <c r="ES135" s="193"/>
      <c r="ET135" s="193"/>
      <c r="EU135" s="193"/>
    </row>
    <row r="136" spans="2:151" ht="15" customHeight="1">
      <c r="B136" s="171" t="s">
        <v>18</v>
      </c>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4"/>
      <c r="AT136" s="205"/>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2" t="s">
        <v>143</v>
      </c>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2"/>
      <c r="CM136" s="193"/>
      <c r="CN136" s="193"/>
      <c r="CO136" s="193"/>
      <c r="CP136" s="193"/>
      <c r="CQ136" s="193"/>
      <c r="CR136" s="193"/>
      <c r="CS136" s="193"/>
      <c r="CT136" s="193"/>
      <c r="CU136" s="193"/>
      <c r="CV136" s="193"/>
      <c r="CW136" s="193"/>
      <c r="CX136" s="193"/>
      <c r="CY136" s="193"/>
      <c r="CZ136" s="193"/>
      <c r="DA136" s="193"/>
      <c r="DB136" s="193"/>
      <c r="DC136" s="193"/>
      <c r="DD136" s="192"/>
      <c r="DE136" s="193"/>
      <c r="DF136" s="193"/>
      <c r="DG136" s="193"/>
      <c r="DH136" s="193"/>
      <c r="DI136" s="193"/>
      <c r="DJ136" s="193"/>
      <c r="DK136" s="193"/>
      <c r="DL136" s="193"/>
      <c r="DM136" s="193"/>
      <c r="DN136" s="193"/>
      <c r="DO136" s="193"/>
      <c r="DP136" s="193"/>
      <c r="DQ136" s="193"/>
      <c r="DR136" s="193"/>
      <c r="DS136" s="193"/>
      <c r="DT136" s="193"/>
      <c r="DU136" s="193"/>
      <c r="DV136" s="193"/>
      <c r="DW136" s="193"/>
      <c r="DX136" s="193"/>
      <c r="DY136" s="193"/>
      <c r="DZ136" s="193"/>
      <c r="EA136" s="193"/>
      <c r="EB136" s="193"/>
      <c r="EC136" s="193"/>
      <c r="ED136" s="193"/>
      <c r="EE136" s="193"/>
      <c r="EF136" s="193"/>
      <c r="EG136" s="193"/>
      <c r="EH136" s="193"/>
      <c r="EI136" s="193"/>
      <c r="EJ136" s="193"/>
      <c r="EK136" s="193"/>
      <c r="EL136" s="193"/>
      <c r="EM136" s="193"/>
      <c r="EN136" s="193"/>
      <c r="EO136" s="193"/>
      <c r="EP136" s="193"/>
      <c r="EQ136" s="193"/>
      <c r="ER136" s="193"/>
      <c r="ES136" s="193"/>
      <c r="ET136" s="193"/>
      <c r="EU136" s="193"/>
    </row>
    <row r="137" spans="2:151" ht="15" customHeight="1">
      <c r="B137" s="171" t="s">
        <v>47</v>
      </c>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4"/>
      <c r="AT137" s="191"/>
      <c r="AU137" s="109"/>
      <c r="AV137" s="109"/>
      <c r="AW137" s="109"/>
      <c r="AX137" s="109"/>
      <c r="AY137" s="109"/>
      <c r="AZ137" s="109"/>
      <c r="BA137" s="109"/>
      <c r="BB137" s="109"/>
      <c r="BC137" s="109"/>
      <c r="BD137" s="109"/>
      <c r="BE137" s="109"/>
      <c r="BF137" s="109"/>
      <c r="BG137" s="109"/>
      <c r="BH137" s="109"/>
      <c r="BI137" s="109"/>
      <c r="BJ137" s="109"/>
      <c r="BK137" s="109"/>
      <c r="BL137" s="109"/>
      <c r="BM137" s="109"/>
      <c r="BN137" s="109"/>
      <c r="BO137" s="192" t="s">
        <v>143</v>
      </c>
      <c r="BP137" s="193"/>
      <c r="BQ137" s="193"/>
      <c r="BR137" s="193"/>
      <c r="BS137" s="193"/>
      <c r="BT137" s="193"/>
      <c r="BU137" s="193"/>
      <c r="BV137" s="193"/>
      <c r="BW137" s="193"/>
      <c r="BX137" s="193"/>
      <c r="BY137" s="193"/>
      <c r="BZ137" s="193"/>
      <c r="CA137" s="193"/>
      <c r="CB137" s="193"/>
      <c r="CC137" s="193"/>
      <c r="CD137" s="193"/>
      <c r="CE137" s="193"/>
      <c r="CF137" s="193"/>
      <c r="CG137" s="193"/>
      <c r="CH137" s="193"/>
      <c r="CI137" s="193"/>
      <c r="CJ137" s="193"/>
      <c r="CK137" s="193"/>
      <c r="CL137" s="192" t="s">
        <v>143</v>
      </c>
      <c r="CM137" s="193"/>
      <c r="CN137" s="193"/>
      <c r="CO137" s="193"/>
      <c r="CP137" s="193"/>
      <c r="CQ137" s="193"/>
      <c r="CR137" s="193"/>
      <c r="CS137" s="193"/>
      <c r="CT137" s="193"/>
      <c r="CU137" s="193"/>
      <c r="CV137" s="193"/>
      <c r="CW137" s="193"/>
      <c r="CX137" s="193"/>
      <c r="CY137" s="193"/>
      <c r="CZ137" s="193"/>
      <c r="DA137" s="193"/>
      <c r="DB137" s="193"/>
      <c r="DC137" s="193"/>
      <c r="DD137" s="192" t="s">
        <v>143</v>
      </c>
      <c r="DE137" s="193"/>
      <c r="DF137" s="193"/>
      <c r="DG137" s="193"/>
      <c r="DH137" s="193"/>
      <c r="DI137" s="193"/>
      <c r="DJ137" s="193"/>
      <c r="DK137" s="193"/>
      <c r="DL137" s="193"/>
      <c r="DM137" s="193"/>
      <c r="DN137" s="193"/>
      <c r="DO137" s="193"/>
      <c r="DP137" s="193"/>
      <c r="DQ137" s="193"/>
      <c r="DR137" s="193"/>
      <c r="DS137" s="193"/>
      <c r="DT137" s="193"/>
      <c r="DU137" s="193"/>
      <c r="DV137" s="193"/>
      <c r="DW137" s="193"/>
      <c r="DX137" s="193"/>
      <c r="DY137" s="193"/>
      <c r="DZ137" s="193"/>
      <c r="EA137" s="193"/>
      <c r="EB137" s="193"/>
      <c r="EC137" s="193"/>
      <c r="ED137" s="193"/>
      <c r="EE137" s="193"/>
      <c r="EF137" s="193"/>
      <c r="EG137" s="193"/>
      <c r="EH137" s="193"/>
      <c r="EI137" s="193"/>
      <c r="EJ137" s="193"/>
      <c r="EK137" s="193"/>
      <c r="EL137" s="193"/>
      <c r="EM137" s="193"/>
      <c r="EN137" s="193"/>
      <c r="EO137" s="193"/>
      <c r="EP137" s="193"/>
      <c r="EQ137" s="193"/>
      <c r="ER137" s="193"/>
      <c r="ES137" s="193"/>
      <c r="ET137" s="193"/>
      <c r="EU137" s="193"/>
    </row>
    <row r="138" spans="2:151" ht="15" customHeight="1">
      <c r="B138" s="171" t="s">
        <v>48</v>
      </c>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4"/>
      <c r="AT138" s="191"/>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92" t="s">
        <v>143</v>
      </c>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2" t="s">
        <v>143</v>
      </c>
      <c r="CM138" s="193"/>
      <c r="CN138" s="193"/>
      <c r="CO138" s="193"/>
      <c r="CP138" s="193"/>
      <c r="CQ138" s="193"/>
      <c r="CR138" s="193"/>
      <c r="CS138" s="193"/>
      <c r="CT138" s="193"/>
      <c r="CU138" s="193"/>
      <c r="CV138" s="193"/>
      <c r="CW138" s="193"/>
      <c r="CX138" s="193"/>
      <c r="CY138" s="193"/>
      <c r="CZ138" s="193"/>
      <c r="DA138" s="193"/>
      <c r="DB138" s="193"/>
      <c r="DC138" s="193"/>
      <c r="DD138" s="192" t="s">
        <v>143</v>
      </c>
      <c r="DE138" s="193"/>
      <c r="DF138" s="193"/>
      <c r="DG138" s="193"/>
      <c r="DH138" s="193"/>
      <c r="DI138" s="193"/>
      <c r="DJ138" s="193"/>
      <c r="DK138" s="193"/>
      <c r="DL138" s="193"/>
      <c r="DM138" s="193"/>
      <c r="DN138" s="193"/>
      <c r="DO138" s="193"/>
      <c r="DP138" s="193"/>
      <c r="DQ138" s="193"/>
      <c r="DR138" s="193"/>
      <c r="DS138" s="193"/>
      <c r="DT138" s="193"/>
      <c r="DU138" s="193"/>
      <c r="DV138" s="193"/>
      <c r="DW138" s="193"/>
      <c r="DX138" s="193"/>
      <c r="DY138" s="193"/>
      <c r="DZ138" s="193"/>
      <c r="EA138" s="193"/>
      <c r="EB138" s="193"/>
      <c r="EC138" s="193"/>
      <c r="ED138" s="193"/>
      <c r="EE138" s="193"/>
      <c r="EF138" s="193"/>
      <c r="EG138" s="193"/>
      <c r="EH138" s="193"/>
      <c r="EI138" s="193"/>
      <c r="EJ138" s="193"/>
      <c r="EK138" s="193"/>
      <c r="EL138" s="193"/>
      <c r="EM138" s="193"/>
      <c r="EN138" s="193"/>
      <c r="EO138" s="193"/>
      <c r="EP138" s="193"/>
      <c r="EQ138" s="193"/>
      <c r="ER138" s="193"/>
      <c r="ES138" s="193"/>
      <c r="ET138" s="193"/>
      <c r="EU138" s="193"/>
    </row>
    <row r="139" spans="2:151" ht="26.25" customHeight="1">
      <c r="B139" s="147" t="s">
        <v>141</v>
      </c>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10"/>
      <c r="AT139" s="191"/>
      <c r="AU139" s="109"/>
      <c r="AV139" s="109"/>
      <c r="AW139" s="109"/>
      <c r="AX139" s="109"/>
      <c r="AY139" s="109"/>
      <c r="AZ139" s="109"/>
      <c r="BA139" s="109"/>
      <c r="BB139" s="109"/>
      <c r="BC139" s="109"/>
      <c r="BD139" s="109"/>
      <c r="BE139" s="109"/>
      <c r="BF139" s="109"/>
      <c r="BG139" s="109"/>
      <c r="BH139" s="109"/>
      <c r="BI139" s="109"/>
      <c r="BJ139" s="109"/>
      <c r="BK139" s="109"/>
      <c r="BL139" s="109"/>
      <c r="BM139" s="109"/>
      <c r="BN139" s="109"/>
      <c r="BO139" s="192" t="s">
        <v>143</v>
      </c>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2" t="s">
        <v>143</v>
      </c>
      <c r="CM139" s="193"/>
      <c r="CN139" s="193"/>
      <c r="CO139" s="193"/>
      <c r="CP139" s="193"/>
      <c r="CQ139" s="193"/>
      <c r="CR139" s="193"/>
      <c r="CS139" s="193"/>
      <c r="CT139" s="193"/>
      <c r="CU139" s="193"/>
      <c r="CV139" s="193"/>
      <c r="CW139" s="193"/>
      <c r="CX139" s="193"/>
      <c r="CY139" s="193"/>
      <c r="CZ139" s="193"/>
      <c r="DA139" s="193"/>
      <c r="DB139" s="193"/>
      <c r="DC139" s="193"/>
      <c r="DD139" s="192" t="s">
        <v>143</v>
      </c>
      <c r="DE139" s="193"/>
      <c r="DF139" s="193"/>
      <c r="DG139" s="193"/>
      <c r="DH139" s="193"/>
      <c r="DI139" s="193"/>
      <c r="DJ139" s="193"/>
      <c r="DK139" s="193"/>
      <c r="DL139" s="193"/>
      <c r="DM139" s="193"/>
      <c r="DN139" s="193"/>
      <c r="DO139" s="193"/>
      <c r="DP139" s="193"/>
      <c r="DQ139" s="193"/>
      <c r="DR139" s="193"/>
      <c r="DS139" s="193"/>
      <c r="DT139" s="193"/>
      <c r="DU139" s="193"/>
      <c r="DV139" s="193"/>
      <c r="DW139" s="193"/>
      <c r="DX139" s="193"/>
      <c r="DY139" s="193"/>
      <c r="DZ139" s="193"/>
      <c r="EA139" s="193"/>
      <c r="EB139" s="193"/>
      <c r="EC139" s="193"/>
      <c r="ED139" s="193"/>
      <c r="EE139" s="193"/>
      <c r="EF139" s="193"/>
      <c r="EG139" s="193"/>
      <c r="EH139" s="193"/>
      <c r="EI139" s="193"/>
      <c r="EJ139" s="193"/>
      <c r="EK139" s="193"/>
      <c r="EL139" s="193"/>
      <c r="EM139" s="193"/>
      <c r="EN139" s="193"/>
      <c r="EO139" s="193"/>
      <c r="EP139" s="193"/>
      <c r="EQ139" s="193"/>
      <c r="ER139" s="193"/>
      <c r="ES139" s="193"/>
      <c r="ET139" s="193"/>
      <c r="EU139" s="193"/>
    </row>
    <row r="140" spans="2:151" ht="26.25" customHeight="1">
      <c r="B140" s="147" t="s">
        <v>142</v>
      </c>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9"/>
      <c r="AT140" s="191"/>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92" t="s">
        <v>143</v>
      </c>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2" t="s">
        <v>143</v>
      </c>
      <c r="CM140" s="193"/>
      <c r="CN140" s="193"/>
      <c r="CO140" s="193"/>
      <c r="CP140" s="193"/>
      <c r="CQ140" s="193"/>
      <c r="CR140" s="193"/>
      <c r="CS140" s="193"/>
      <c r="CT140" s="193"/>
      <c r="CU140" s="193"/>
      <c r="CV140" s="193"/>
      <c r="CW140" s="193"/>
      <c r="CX140" s="193"/>
      <c r="CY140" s="193"/>
      <c r="CZ140" s="193"/>
      <c r="DA140" s="193"/>
      <c r="DB140" s="193"/>
      <c r="DC140" s="193"/>
      <c r="DD140" s="192" t="s">
        <v>143</v>
      </c>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c r="EI140" s="193"/>
      <c r="EJ140" s="193"/>
      <c r="EK140" s="193"/>
      <c r="EL140" s="193"/>
      <c r="EM140" s="193"/>
      <c r="EN140" s="193"/>
      <c r="EO140" s="193"/>
      <c r="EP140" s="193"/>
      <c r="EQ140" s="193"/>
      <c r="ER140" s="193"/>
      <c r="ES140" s="193"/>
      <c r="ET140" s="193"/>
      <c r="EU140" s="193"/>
    </row>
    <row r="141" spans="2:151" ht="3.7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row>
    <row r="142" spans="2:151" ht="11.25" customHeight="1">
      <c r="B142" s="199" t="s">
        <v>59</v>
      </c>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row>
    <row r="143" spans="2:151" ht="3"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row>
    <row r="144" spans="2:151" ht="12.75" customHeight="1">
      <c r="B144" s="165">
        <v>22</v>
      </c>
      <c r="C144" s="166"/>
      <c r="D144" s="166"/>
      <c r="E144" s="166"/>
      <c r="F144" s="166"/>
      <c r="G144" s="166"/>
      <c r="H144" s="186"/>
      <c r="I144" s="167" t="s">
        <v>30</v>
      </c>
      <c r="J144" s="168"/>
      <c r="K144" s="168"/>
      <c r="L144" s="168"/>
      <c r="M144" s="168"/>
      <c r="N144" s="168"/>
      <c r="O144" s="168"/>
      <c r="P144" s="168"/>
      <c r="Q144" s="168"/>
      <c r="R144" s="168"/>
      <c r="S144" s="168"/>
      <c r="T144" s="168"/>
      <c r="U144" s="168"/>
      <c r="V144" s="168"/>
      <c r="W144" s="169"/>
      <c r="X144" s="170">
        <v>20</v>
      </c>
      <c r="Y144" s="170"/>
      <c r="Z144" s="170"/>
      <c r="AA144" s="164"/>
      <c r="AB144" s="164"/>
      <c r="AC144" s="164"/>
      <c r="AD144" s="40"/>
      <c r="AE144" s="57" t="s">
        <v>0</v>
      </c>
      <c r="AF144" s="57"/>
      <c r="AG144" s="57"/>
      <c r="AH144" s="57"/>
      <c r="AI144" s="57"/>
      <c r="AJ144" s="40"/>
      <c r="AK144" s="40"/>
      <c r="AL144" s="40"/>
      <c r="AM144" s="40"/>
      <c r="AN144" s="40"/>
      <c r="AO144" s="40"/>
      <c r="AP144" s="40"/>
      <c r="AQ144" s="40"/>
      <c r="AR144" s="40"/>
      <c r="AS144" s="40"/>
      <c r="AT144" s="40"/>
      <c r="AU144" s="177"/>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9"/>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row>
    <row r="145" spans="2:151" ht="3" customHeight="1">
      <c r="B145" s="117"/>
      <c r="C145" s="118"/>
      <c r="D145" s="118"/>
      <c r="E145" s="118"/>
      <c r="F145" s="118"/>
      <c r="G145" s="118"/>
      <c r="H145" s="119"/>
      <c r="I145" s="123"/>
      <c r="J145" s="124"/>
      <c r="K145" s="124"/>
      <c r="L145" s="124"/>
      <c r="M145" s="124"/>
      <c r="N145" s="124"/>
      <c r="O145" s="124"/>
      <c r="P145" s="124"/>
      <c r="Q145" s="124"/>
      <c r="R145" s="124"/>
      <c r="S145" s="124"/>
      <c r="T145" s="124"/>
      <c r="U145" s="124"/>
      <c r="V145" s="124"/>
      <c r="W145" s="125"/>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31"/>
      <c r="AV145" s="132"/>
      <c r="AW145" s="132"/>
      <c r="AX145" s="132"/>
      <c r="AY145" s="132"/>
      <c r="AZ145" s="132"/>
      <c r="BA145" s="132"/>
      <c r="BB145" s="132"/>
      <c r="BC145" s="132"/>
      <c r="BD145" s="132"/>
      <c r="BE145" s="132"/>
      <c r="BF145" s="132"/>
      <c r="BG145" s="132"/>
      <c r="BH145" s="132"/>
      <c r="BI145" s="132"/>
      <c r="BJ145" s="132"/>
      <c r="BK145" s="132"/>
      <c r="BL145" s="132"/>
      <c r="BM145" s="132"/>
      <c r="BN145" s="132"/>
      <c r="BO145" s="132"/>
      <c r="BP145" s="133"/>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row>
    <row r="146" spans="2:151" ht="12.75" customHeight="1">
      <c r="B146" s="114">
        <v>22</v>
      </c>
      <c r="C146" s="115"/>
      <c r="D146" s="115"/>
      <c r="E146" s="115"/>
      <c r="F146" s="115"/>
      <c r="G146" s="115"/>
      <c r="H146" s="116"/>
      <c r="I146" s="120" t="s">
        <v>31</v>
      </c>
      <c r="J146" s="121"/>
      <c r="K146" s="121"/>
      <c r="L146" s="121"/>
      <c r="M146" s="121"/>
      <c r="N146" s="121"/>
      <c r="O146" s="121"/>
      <c r="P146" s="121"/>
      <c r="Q146" s="121"/>
      <c r="R146" s="121"/>
      <c r="S146" s="121"/>
      <c r="T146" s="121"/>
      <c r="U146" s="121"/>
      <c r="V146" s="121"/>
      <c r="W146" s="122"/>
      <c r="X146" s="126">
        <v>20</v>
      </c>
      <c r="Y146" s="126"/>
      <c r="Z146" s="126"/>
      <c r="AA146" s="146"/>
      <c r="AB146" s="146"/>
      <c r="AC146" s="146"/>
      <c r="AD146" s="2"/>
      <c r="AE146" s="57" t="s">
        <v>0</v>
      </c>
      <c r="AF146" s="57"/>
      <c r="AG146" s="57"/>
      <c r="AH146" s="57"/>
      <c r="AI146" s="57"/>
      <c r="AJ146" s="2"/>
      <c r="AK146" s="2"/>
      <c r="AL146" s="2"/>
      <c r="AM146" s="2"/>
      <c r="AN146" s="2"/>
      <c r="AO146" s="2"/>
      <c r="AP146" s="2"/>
      <c r="AQ146" s="2"/>
      <c r="AR146" s="2"/>
      <c r="AS146" s="2"/>
      <c r="AT146" s="2"/>
      <c r="AU146" s="128"/>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30"/>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row>
    <row r="147" spans="2:151" ht="3" customHeight="1">
      <c r="B147" s="117"/>
      <c r="C147" s="118"/>
      <c r="D147" s="118"/>
      <c r="E147" s="118"/>
      <c r="F147" s="118"/>
      <c r="G147" s="118"/>
      <c r="H147" s="119"/>
      <c r="I147" s="123"/>
      <c r="J147" s="124"/>
      <c r="K147" s="124"/>
      <c r="L147" s="124"/>
      <c r="M147" s="124"/>
      <c r="N147" s="124"/>
      <c r="O147" s="124"/>
      <c r="P147" s="124"/>
      <c r="Q147" s="124"/>
      <c r="R147" s="124"/>
      <c r="S147" s="124"/>
      <c r="T147" s="124"/>
      <c r="U147" s="124"/>
      <c r="V147" s="124"/>
      <c r="W147" s="125"/>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31"/>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3"/>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row>
    <row r="148" spans="2:151" ht="12.75" customHeight="1">
      <c r="B148" s="114">
        <v>22</v>
      </c>
      <c r="C148" s="115"/>
      <c r="D148" s="115"/>
      <c r="E148" s="115"/>
      <c r="F148" s="115"/>
      <c r="G148" s="115"/>
      <c r="H148" s="116"/>
      <c r="I148" s="120" t="s">
        <v>13</v>
      </c>
      <c r="J148" s="121"/>
      <c r="K148" s="121"/>
      <c r="L148" s="121"/>
      <c r="M148" s="121"/>
      <c r="N148" s="121"/>
      <c r="O148" s="121"/>
      <c r="P148" s="121"/>
      <c r="Q148" s="121"/>
      <c r="R148" s="121"/>
      <c r="S148" s="121"/>
      <c r="T148" s="121"/>
      <c r="U148" s="121"/>
      <c r="V148" s="121"/>
      <c r="W148" s="122"/>
      <c r="X148" s="126">
        <v>20</v>
      </c>
      <c r="Y148" s="126"/>
      <c r="Z148" s="126"/>
      <c r="AA148" s="146"/>
      <c r="AB148" s="146"/>
      <c r="AC148" s="146"/>
      <c r="AD148" s="2"/>
      <c r="AE148" s="57" t="s">
        <v>0</v>
      </c>
      <c r="AF148" s="57"/>
      <c r="AG148" s="57"/>
      <c r="AH148" s="57"/>
      <c r="AI148" s="57"/>
      <c r="AJ148" s="2"/>
      <c r="AK148" s="2"/>
      <c r="AL148" s="2"/>
      <c r="AM148" s="2"/>
      <c r="AN148" s="2"/>
      <c r="AO148" s="2"/>
      <c r="AP148" s="2"/>
      <c r="AQ148" s="2"/>
      <c r="AR148" s="2"/>
      <c r="AS148" s="2"/>
      <c r="AT148" s="2"/>
      <c r="AU148" s="128"/>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30"/>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row>
    <row r="149" spans="2:151" ht="3" customHeight="1">
      <c r="B149" s="117"/>
      <c r="C149" s="118"/>
      <c r="D149" s="118"/>
      <c r="E149" s="118"/>
      <c r="F149" s="118"/>
      <c r="G149" s="118"/>
      <c r="H149" s="119"/>
      <c r="I149" s="123"/>
      <c r="J149" s="124"/>
      <c r="K149" s="124"/>
      <c r="L149" s="124"/>
      <c r="M149" s="124"/>
      <c r="N149" s="124"/>
      <c r="O149" s="124"/>
      <c r="P149" s="124"/>
      <c r="Q149" s="124"/>
      <c r="R149" s="124"/>
      <c r="S149" s="124"/>
      <c r="T149" s="124"/>
      <c r="U149" s="124"/>
      <c r="V149" s="124"/>
      <c r="W149" s="125"/>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31"/>
      <c r="AV149" s="132"/>
      <c r="AW149" s="132"/>
      <c r="AX149" s="132"/>
      <c r="AY149" s="132"/>
      <c r="AZ149" s="132"/>
      <c r="BA149" s="132"/>
      <c r="BB149" s="132"/>
      <c r="BC149" s="132"/>
      <c r="BD149" s="132"/>
      <c r="BE149" s="132"/>
      <c r="BF149" s="132"/>
      <c r="BG149" s="132"/>
      <c r="BH149" s="132"/>
      <c r="BI149" s="132"/>
      <c r="BJ149" s="132"/>
      <c r="BK149" s="132"/>
      <c r="BL149" s="132"/>
      <c r="BM149" s="132"/>
      <c r="BN149" s="132"/>
      <c r="BO149" s="132"/>
      <c r="BP149" s="133"/>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row>
    <row r="150" spans="2:151" ht="12.75" customHeight="1">
      <c r="B150" s="114">
        <v>22</v>
      </c>
      <c r="C150" s="115"/>
      <c r="D150" s="115"/>
      <c r="E150" s="115"/>
      <c r="F150" s="115"/>
      <c r="G150" s="115"/>
      <c r="H150" s="116"/>
      <c r="I150" s="120" t="s">
        <v>32</v>
      </c>
      <c r="J150" s="121"/>
      <c r="K150" s="121"/>
      <c r="L150" s="121"/>
      <c r="M150" s="121"/>
      <c r="N150" s="121"/>
      <c r="O150" s="121"/>
      <c r="P150" s="121"/>
      <c r="Q150" s="121"/>
      <c r="R150" s="121"/>
      <c r="S150" s="121"/>
      <c r="T150" s="121"/>
      <c r="U150" s="121"/>
      <c r="V150" s="121"/>
      <c r="W150" s="122"/>
      <c r="X150" s="126">
        <v>20</v>
      </c>
      <c r="Y150" s="126"/>
      <c r="Z150" s="126"/>
      <c r="AA150" s="146"/>
      <c r="AB150" s="146"/>
      <c r="AC150" s="146"/>
      <c r="AD150" s="2"/>
      <c r="AE150" s="57" t="s">
        <v>0</v>
      </c>
      <c r="AF150" s="57"/>
      <c r="AG150" s="57"/>
      <c r="AH150" s="57"/>
      <c r="AI150" s="57"/>
      <c r="AJ150" s="2"/>
      <c r="AK150" s="2"/>
      <c r="AL150" s="2"/>
      <c r="AM150" s="2"/>
      <c r="AN150" s="2"/>
      <c r="AO150" s="2"/>
      <c r="AP150" s="2"/>
      <c r="AQ150" s="2"/>
      <c r="AR150" s="2"/>
      <c r="AS150" s="2"/>
      <c r="AT150" s="2"/>
      <c r="AU150" s="128"/>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30"/>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row>
    <row r="151" spans="2:151" ht="3" customHeight="1">
      <c r="B151" s="117"/>
      <c r="C151" s="118"/>
      <c r="D151" s="118"/>
      <c r="E151" s="118"/>
      <c r="F151" s="118"/>
      <c r="G151" s="118"/>
      <c r="H151" s="119"/>
      <c r="I151" s="123"/>
      <c r="J151" s="124"/>
      <c r="K151" s="124"/>
      <c r="L151" s="124"/>
      <c r="M151" s="124"/>
      <c r="N151" s="124"/>
      <c r="O151" s="124"/>
      <c r="P151" s="124"/>
      <c r="Q151" s="124"/>
      <c r="R151" s="124"/>
      <c r="S151" s="124"/>
      <c r="T151" s="124"/>
      <c r="U151" s="124"/>
      <c r="V151" s="124"/>
      <c r="W151" s="125"/>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31"/>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3"/>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row>
    <row r="152" spans="2:151" ht="12.75" customHeight="1">
      <c r="B152" s="114">
        <v>22</v>
      </c>
      <c r="C152" s="115"/>
      <c r="D152" s="115"/>
      <c r="E152" s="115"/>
      <c r="F152" s="115"/>
      <c r="G152" s="115"/>
      <c r="H152" s="116"/>
      <c r="I152" s="120" t="s">
        <v>33</v>
      </c>
      <c r="J152" s="121"/>
      <c r="K152" s="121"/>
      <c r="L152" s="121"/>
      <c r="M152" s="121"/>
      <c r="N152" s="121"/>
      <c r="O152" s="121"/>
      <c r="P152" s="121"/>
      <c r="Q152" s="121"/>
      <c r="R152" s="121"/>
      <c r="S152" s="121"/>
      <c r="T152" s="121"/>
      <c r="U152" s="121"/>
      <c r="V152" s="121"/>
      <c r="W152" s="122"/>
      <c r="X152" s="126">
        <v>20</v>
      </c>
      <c r="Y152" s="126"/>
      <c r="Z152" s="126"/>
      <c r="AA152" s="146"/>
      <c r="AB152" s="146"/>
      <c r="AC152" s="146"/>
      <c r="AD152" s="2"/>
      <c r="AE152" s="57" t="s">
        <v>0</v>
      </c>
      <c r="AF152" s="57"/>
      <c r="AG152" s="57"/>
      <c r="AH152" s="57"/>
      <c r="AI152" s="57"/>
      <c r="AJ152" s="2"/>
      <c r="AK152" s="2"/>
      <c r="AL152" s="2"/>
      <c r="AM152" s="2"/>
      <c r="AN152" s="2"/>
      <c r="AO152" s="2"/>
      <c r="AP152" s="2"/>
      <c r="AQ152" s="2"/>
      <c r="AR152" s="2"/>
      <c r="AS152" s="2"/>
      <c r="AT152" s="2"/>
      <c r="AU152" s="128"/>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30"/>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row>
    <row r="153" spans="2:151" ht="3" customHeight="1">
      <c r="B153" s="117"/>
      <c r="C153" s="118"/>
      <c r="D153" s="118"/>
      <c r="E153" s="118"/>
      <c r="F153" s="118"/>
      <c r="G153" s="118"/>
      <c r="H153" s="119"/>
      <c r="I153" s="123"/>
      <c r="J153" s="124"/>
      <c r="K153" s="124"/>
      <c r="L153" s="124"/>
      <c r="M153" s="124"/>
      <c r="N153" s="124"/>
      <c r="O153" s="124"/>
      <c r="P153" s="124"/>
      <c r="Q153" s="124"/>
      <c r="R153" s="124"/>
      <c r="S153" s="124"/>
      <c r="T153" s="124"/>
      <c r="U153" s="124"/>
      <c r="V153" s="124"/>
      <c r="W153" s="125"/>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31"/>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3"/>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row>
    <row r="154" spans="2:151" ht="12.75" customHeight="1">
      <c r="B154" s="114">
        <v>22</v>
      </c>
      <c r="C154" s="115"/>
      <c r="D154" s="115"/>
      <c r="E154" s="115"/>
      <c r="F154" s="115"/>
      <c r="G154" s="115"/>
      <c r="H154" s="116"/>
      <c r="I154" s="120" t="s">
        <v>14</v>
      </c>
      <c r="J154" s="121"/>
      <c r="K154" s="121"/>
      <c r="L154" s="121"/>
      <c r="M154" s="121"/>
      <c r="N154" s="121"/>
      <c r="O154" s="121"/>
      <c r="P154" s="121"/>
      <c r="Q154" s="121"/>
      <c r="R154" s="121"/>
      <c r="S154" s="121"/>
      <c r="T154" s="121"/>
      <c r="U154" s="121"/>
      <c r="V154" s="121"/>
      <c r="W154" s="122"/>
      <c r="X154" s="126">
        <v>20</v>
      </c>
      <c r="Y154" s="126"/>
      <c r="Z154" s="126"/>
      <c r="AA154" s="146"/>
      <c r="AB154" s="146"/>
      <c r="AC154" s="146"/>
      <c r="AD154" s="2"/>
      <c r="AE154" s="57" t="s">
        <v>0</v>
      </c>
      <c r="AF154" s="57"/>
      <c r="AG154" s="57"/>
      <c r="AH154" s="57"/>
      <c r="AI154" s="57"/>
      <c r="AJ154" s="2"/>
      <c r="AK154" s="2"/>
      <c r="AL154" s="2"/>
      <c r="AM154" s="2"/>
      <c r="AN154" s="2"/>
      <c r="AO154" s="2"/>
      <c r="AP154" s="2"/>
      <c r="AQ154" s="2"/>
      <c r="AR154" s="2"/>
      <c r="AS154" s="2"/>
      <c r="AT154" s="2"/>
      <c r="AU154" s="128"/>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30"/>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row>
    <row r="155" spans="2:151" ht="3" customHeight="1">
      <c r="B155" s="117"/>
      <c r="C155" s="118"/>
      <c r="D155" s="118"/>
      <c r="E155" s="118"/>
      <c r="F155" s="118"/>
      <c r="G155" s="118"/>
      <c r="H155" s="119"/>
      <c r="I155" s="123"/>
      <c r="J155" s="124"/>
      <c r="K155" s="124"/>
      <c r="L155" s="124"/>
      <c r="M155" s="124"/>
      <c r="N155" s="124"/>
      <c r="O155" s="124"/>
      <c r="P155" s="124"/>
      <c r="Q155" s="124"/>
      <c r="R155" s="124"/>
      <c r="S155" s="124"/>
      <c r="T155" s="124"/>
      <c r="U155" s="124"/>
      <c r="V155" s="124"/>
      <c r="W155" s="125"/>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31"/>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3"/>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row>
    <row r="156" spans="2:151" ht="12.75" customHeight="1">
      <c r="B156" s="114">
        <v>22</v>
      </c>
      <c r="C156" s="115"/>
      <c r="D156" s="115"/>
      <c r="E156" s="115"/>
      <c r="F156" s="115"/>
      <c r="G156" s="115"/>
      <c r="H156" s="116"/>
      <c r="I156" s="120" t="s">
        <v>34</v>
      </c>
      <c r="J156" s="121"/>
      <c r="K156" s="121"/>
      <c r="L156" s="121"/>
      <c r="M156" s="121"/>
      <c r="N156" s="121"/>
      <c r="O156" s="121"/>
      <c r="P156" s="121"/>
      <c r="Q156" s="121"/>
      <c r="R156" s="121"/>
      <c r="S156" s="121"/>
      <c r="T156" s="121"/>
      <c r="U156" s="121"/>
      <c r="V156" s="121"/>
      <c r="W156" s="122"/>
      <c r="X156" s="126">
        <v>20</v>
      </c>
      <c r="Y156" s="126"/>
      <c r="Z156" s="126"/>
      <c r="AA156" s="146"/>
      <c r="AB156" s="146"/>
      <c r="AC156" s="146"/>
      <c r="AD156" s="2"/>
      <c r="AE156" s="57" t="s">
        <v>0</v>
      </c>
      <c r="AF156" s="57"/>
      <c r="AG156" s="57"/>
      <c r="AH156" s="57"/>
      <c r="AI156" s="57"/>
      <c r="AJ156" s="2"/>
      <c r="AK156" s="2"/>
      <c r="AL156" s="2"/>
      <c r="AM156" s="2"/>
      <c r="AN156" s="2"/>
      <c r="AO156" s="2"/>
      <c r="AP156" s="2"/>
      <c r="AQ156" s="2"/>
      <c r="AR156" s="2"/>
      <c r="AS156" s="2"/>
      <c r="AT156" s="2"/>
      <c r="AU156" s="128"/>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30"/>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row>
    <row r="157" spans="2:151" ht="3" customHeight="1">
      <c r="B157" s="117"/>
      <c r="C157" s="118"/>
      <c r="D157" s="118"/>
      <c r="E157" s="118"/>
      <c r="F157" s="118"/>
      <c r="G157" s="118"/>
      <c r="H157" s="119"/>
      <c r="I157" s="123"/>
      <c r="J157" s="124"/>
      <c r="K157" s="124"/>
      <c r="L157" s="124"/>
      <c r="M157" s="124"/>
      <c r="N157" s="124"/>
      <c r="O157" s="124"/>
      <c r="P157" s="124"/>
      <c r="Q157" s="124"/>
      <c r="R157" s="124"/>
      <c r="S157" s="124"/>
      <c r="T157" s="124"/>
      <c r="U157" s="124"/>
      <c r="V157" s="124"/>
      <c r="W157" s="125"/>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31"/>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3"/>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row>
    <row r="158" spans="2:151" ht="12.75" customHeight="1">
      <c r="B158" s="114">
        <v>22</v>
      </c>
      <c r="C158" s="115"/>
      <c r="D158" s="115"/>
      <c r="E158" s="115"/>
      <c r="F158" s="115"/>
      <c r="G158" s="115"/>
      <c r="H158" s="116"/>
      <c r="I158" s="120" t="s">
        <v>35</v>
      </c>
      <c r="J158" s="121"/>
      <c r="K158" s="121"/>
      <c r="L158" s="121"/>
      <c r="M158" s="121"/>
      <c r="N158" s="121"/>
      <c r="O158" s="121"/>
      <c r="P158" s="121"/>
      <c r="Q158" s="121"/>
      <c r="R158" s="121"/>
      <c r="S158" s="121"/>
      <c r="T158" s="121"/>
      <c r="U158" s="121"/>
      <c r="V158" s="121"/>
      <c r="W158" s="122"/>
      <c r="X158" s="126">
        <v>20</v>
      </c>
      <c r="Y158" s="126"/>
      <c r="Z158" s="126"/>
      <c r="AA158" s="146"/>
      <c r="AB158" s="146"/>
      <c r="AC158" s="146"/>
      <c r="AD158" s="2"/>
      <c r="AE158" s="57" t="s">
        <v>0</v>
      </c>
      <c r="AF158" s="57"/>
      <c r="AG158" s="57"/>
      <c r="AH158" s="57"/>
      <c r="AI158" s="57"/>
      <c r="AJ158" s="2"/>
      <c r="AK158" s="2"/>
      <c r="AL158" s="2"/>
      <c r="AM158" s="2"/>
      <c r="AN158" s="2"/>
      <c r="AO158" s="2"/>
      <c r="AP158" s="2"/>
      <c r="AQ158" s="2"/>
      <c r="AR158" s="2"/>
      <c r="AS158" s="2"/>
      <c r="AT158" s="2"/>
      <c r="AU158" s="128"/>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30"/>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row>
    <row r="159" spans="2:151" ht="3" customHeight="1">
      <c r="B159" s="117"/>
      <c r="C159" s="118"/>
      <c r="D159" s="118"/>
      <c r="E159" s="118"/>
      <c r="F159" s="118"/>
      <c r="G159" s="118"/>
      <c r="H159" s="119"/>
      <c r="I159" s="123"/>
      <c r="J159" s="124"/>
      <c r="K159" s="124"/>
      <c r="L159" s="124"/>
      <c r="M159" s="124"/>
      <c r="N159" s="124"/>
      <c r="O159" s="124"/>
      <c r="P159" s="124"/>
      <c r="Q159" s="124"/>
      <c r="R159" s="124"/>
      <c r="S159" s="124"/>
      <c r="T159" s="124"/>
      <c r="U159" s="124"/>
      <c r="V159" s="124"/>
      <c r="W159" s="125"/>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31"/>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3"/>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row>
    <row r="160" spans="2:151" ht="12.75" customHeight="1">
      <c r="B160" s="114">
        <v>22</v>
      </c>
      <c r="C160" s="115"/>
      <c r="D160" s="115"/>
      <c r="E160" s="115"/>
      <c r="F160" s="115"/>
      <c r="G160" s="115"/>
      <c r="H160" s="116"/>
      <c r="I160" s="120" t="s">
        <v>15</v>
      </c>
      <c r="J160" s="121"/>
      <c r="K160" s="121"/>
      <c r="L160" s="121"/>
      <c r="M160" s="121"/>
      <c r="N160" s="121"/>
      <c r="O160" s="121"/>
      <c r="P160" s="121"/>
      <c r="Q160" s="121"/>
      <c r="R160" s="121"/>
      <c r="S160" s="121"/>
      <c r="T160" s="121"/>
      <c r="U160" s="121"/>
      <c r="V160" s="121"/>
      <c r="W160" s="122"/>
      <c r="X160" s="126">
        <v>20</v>
      </c>
      <c r="Y160" s="126"/>
      <c r="Z160" s="126"/>
      <c r="AA160" s="146"/>
      <c r="AB160" s="146"/>
      <c r="AC160" s="146"/>
      <c r="AD160" s="2"/>
      <c r="AE160" s="57" t="s">
        <v>0</v>
      </c>
      <c r="AF160" s="57"/>
      <c r="AG160" s="57"/>
      <c r="AH160" s="57"/>
      <c r="AI160" s="57"/>
      <c r="AJ160" s="2"/>
      <c r="AK160" s="2"/>
      <c r="AL160" s="2"/>
      <c r="AM160" s="2"/>
      <c r="AN160" s="2"/>
      <c r="AO160" s="2"/>
      <c r="AP160" s="2"/>
      <c r="AQ160" s="2"/>
      <c r="AR160" s="2"/>
      <c r="AS160" s="2"/>
      <c r="AT160" s="2"/>
      <c r="AU160" s="128"/>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30"/>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row>
    <row r="161" spans="2:151" ht="3" customHeight="1">
      <c r="B161" s="117"/>
      <c r="C161" s="118"/>
      <c r="D161" s="118"/>
      <c r="E161" s="118"/>
      <c r="F161" s="118"/>
      <c r="G161" s="118"/>
      <c r="H161" s="119"/>
      <c r="I161" s="123"/>
      <c r="J161" s="124"/>
      <c r="K161" s="124"/>
      <c r="L161" s="124"/>
      <c r="M161" s="124"/>
      <c r="N161" s="124"/>
      <c r="O161" s="124"/>
      <c r="P161" s="124"/>
      <c r="Q161" s="124"/>
      <c r="R161" s="124"/>
      <c r="S161" s="124"/>
      <c r="T161" s="124"/>
      <c r="U161" s="124"/>
      <c r="V161" s="124"/>
      <c r="W161" s="125"/>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31"/>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3"/>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row>
    <row r="162" spans="2:151" ht="12.75" customHeight="1">
      <c r="B162" s="114">
        <v>22</v>
      </c>
      <c r="C162" s="115"/>
      <c r="D162" s="115"/>
      <c r="E162" s="115"/>
      <c r="F162" s="115"/>
      <c r="G162" s="115"/>
      <c r="H162" s="116"/>
      <c r="I162" s="120" t="s">
        <v>36</v>
      </c>
      <c r="J162" s="121"/>
      <c r="K162" s="121"/>
      <c r="L162" s="121"/>
      <c r="M162" s="121"/>
      <c r="N162" s="121"/>
      <c r="O162" s="121"/>
      <c r="P162" s="121"/>
      <c r="Q162" s="121"/>
      <c r="R162" s="121"/>
      <c r="S162" s="121"/>
      <c r="T162" s="121"/>
      <c r="U162" s="121"/>
      <c r="V162" s="121"/>
      <c r="W162" s="122"/>
      <c r="X162" s="126">
        <v>20</v>
      </c>
      <c r="Y162" s="126"/>
      <c r="Z162" s="126"/>
      <c r="AA162" s="146"/>
      <c r="AB162" s="146"/>
      <c r="AC162" s="146"/>
      <c r="AD162" s="2"/>
      <c r="AE162" s="57" t="s">
        <v>0</v>
      </c>
      <c r="AF162" s="57"/>
      <c r="AG162" s="57"/>
      <c r="AH162" s="57"/>
      <c r="AI162" s="57"/>
      <c r="AJ162" s="2"/>
      <c r="AK162" s="2"/>
      <c r="AL162" s="2"/>
      <c r="AM162" s="2"/>
      <c r="AN162" s="2"/>
      <c r="AO162" s="2"/>
      <c r="AP162" s="2"/>
      <c r="AQ162" s="2"/>
      <c r="AR162" s="2"/>
      <c r="AS162" s="2"/>
      <c r="AT162" s="2"/>
      <c r="AU162" s="128"/>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30"/>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row>
    <row r="163" spans="2:151" ht="3" customHeight="1">
      <c r="B163" s="117"/>
      <c r="C163" s="118"/>
      <c r="D163" s="118"/>
      <c r="E163" s="118"/>
      <c r="F163" s="118"/>
      <c r="G163" s="118"/>
      <c r="H163" s="119"/>
      <c r="I163" s="123"/>
      <c r="J163" s="124"/>
      <c r="K163" s="124"/>
      <c r="L163" s="124"/>
      <c r="M163" s="124"/>
      <c r="N163" s="124"/>
      <c r="O163" s="124"/>
      <c r="P163" s="124"/>
      <c r="Q163" s="124"/>
      <c r="R163" s="124"/>
      <c r="S163" s="124"/>
      <c r="T163" s="124"/>
      <c r="U163" s="124"/>
      <c r="V163" s="124"/>
      <c r="W163" s="125"/>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31"/>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3"/>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row>
    <row r="164" spans="2:151" ht="12.75" customHeight="1">
      <c r="B164" s="114">
        <v>22</v>
      </c>
      <c r="C164" s="115"/>
      <c r="D164" s="115"/>
      <c r="E164" s="115"/>
      <c r="F164" s="115"/>
      <c r="G164" s="115"/>
      <c r="H164" s="116"/>
      <c r="I164" s="120" t="s">
        <v>37</v>
      </c>
      <c r="J164" s="121"/>
      <c r="K164" s="121"/>
      <c r="L164" s="121"/>
      <c r="M164" s="121"/>
      <c r="N164" s="121"/>
      <c r="O164" s="121"/>
      <c r="P164" s="121"/>
      <c r="Q164" s="121"/>
      <c r="R164" s="121"/>
      <c r="S164" s="121"/>
      <c r="T164" s="121"/>
      <c r="U164" s="121"/>
      <c r="V164" s="121"/>
      <c r="W164" s="122"/>
      <c r="X164" s="126">
        <v>20</v>
      </c>
      <c r="Y164" s="126"/>
      <c r="Z164" s="126"/>
      <c r="AA164" s="146"/>
      <c r="AB164" s="146"/>
      <c r="AC164" s="146"/>
      <c r="AD164" s="2"/>
      <c r="AE164" s="57" t="s">
        <v>0</v>
      </c>
      <c r="AF164" s="57"/>
      <c r="AG164" s="57"/>
      <c r="AH164" s="57"/>
      <c r="AI164" s="57"/>
      <c r="AJ164" s="2"/>
      <c r="AK164" s="2"/>
      <c r="AL164" s="2"/>
      <c r="AM164" s="2"/>
      <c r="AN164" s="2"/>
      <c r="AO164" s="2"/>
      <c r="AP164" s="2"/>
      <c r="AQ164" s="2"/>
      <c r="AR164" s="2"/>
      <c r="AS164" s="2"/>
      <c r="AT164" s="2"/>
      <c r="AU164" s="128"/>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30"/>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row>
    <row r="165" spans="2:151" ht="3" customHeight="1">
      <c r="B165" s="117"/>
      <c r="C165" s="118"/>
      <c r="D165" s="118"/>
      <c r="E165" s="118"/>
      <c r="F165" s="118"/>
      <c r="G165" s="118"/>
      <c r="H165" s="119"/>
      <c r="I165" s="123"/>
      <c r="J165" s="124"/>
      <c r="K165" s="124"/>
      <c r="L165" s="124"/>
      <c r="M165" s="124"/>
      <c r="N165" s="124"/>
      <c r="O165" s="124"/>
      <c r="P165" s="124"/>
      <c r="Q165" s="124"/>
      <c r="R165" s="124"/>
      <c r="S165" s="124"/>
      <c r="T165" s="124"/>
      <c r="U165" s="124"/>
      <c r="V165" s="124"/>
      <c r="W165" s="125"/>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31"/>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3"/>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row>
    <row r="166" spans="2:151" ht="12.75" customHeight="1">
      <c r="B166" s="154">
        <v>22</v>
      </c>
      <c r="C166" s="155"/>
      <c r="D166" s="155"/>
      <c r="E166" s="155"/>
      <c r="F166" s="155"/>
      <c r="G166" s="155"/>
      <c r="H166" s="195"/>
      <c r="I166" s="158" t="s">
        <v>16</v>
      </c>
      <c r="J166" s="159"/>
      <c r="K166" s="159"/>
      <c r="L166" s="159"/>
      <c r="M166" s="159"/>
      <c r="N166" s="159"/>
      <c r="O166" s="159"/>
      <c r="P166" s="159"/>
      <c r="Q166" s="159"/>
      <c r="R166" s="159"/>
      <c r="S166" s="159"/>
      <c r="T166" s="159"/>
      <c r="U166" s="159"/>
      <c r="V166" s="159"/>
      <c r="W166" s="160"/>
      <c r="X166" s="126">
        <v>20</v>
      </c>
      <c r="Y166" s="126"/>
      <c r="Z166" s="126"/>
      <c r="AA166" s="146"/>
      <c r="AB166" s="146"/>
      <c r="AC166" s="146"/>
      <c r="AD166" s="2"/>
      <c r="AE166" s="57" t="s">
        <v>0</v>
      </c>
      <c r="AF166" s="57"/>
      <c r="AG166" s="57"/>
      <c r="AH166" s="57"/>
      <c r="AI166" s="57"/>
      <c r="AJ166" s="2"/>
      <c r="AK166" s="2"/>
      <c r="AL166" s="2"/>
      <c r="AM166" s="2"/>
      <c r="AN166" s="2"/>
      <c r="AO166" s="2"/>
      <c r="AP166" s="2"/>
      <c r="AQ166" s="2"/>
      <c r="AR166" s="2"/>
      <c r="AS166" s="2"/>
      <c r="AT166" s="2"/>
      <c r="AU166" s="128"/>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30"/>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row>
    <row r="167" spans="2:151" ht="23.25" customHeight="1">
      <c r="B167" s="156"/>
      <c r="C167" s="157"/>
      <c r="D167" s="157"/>
      <c r="E167" s="157"/>
      <c r="F167" s="157"/>
      <c r="G167" s="157"/>
      <c r="H167" s="196"/>
      <c r="I167" s="161"/>
      <c r="J167" s="162"/>
      <c r="K167" s="162"/>
      <c r="L167" s="162"/>
      <c r="M167" s="162"/>
      <c r="N167" s="162"/>
      <c r="O167" s="162"/>
      <c r="P167" s="162"/>
      <c r="Q167" s="162"/>
      <c r="R167" s="162"/>
      <c r="S167" s="162"/>
      <c r="T167" s="162"/>
      <c r="U167" s="162"/>
      <c r="V167" s="162"/>
      <c r="W167" s="163"/>
      <c r="X167" s="206" t="s">
        <v>25</v>
      </c>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7"/>
      <c r="AU167" s="131"/>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3"/>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8"/>
      <c r="EA167" s="8"/>
      <c r="EB167" s="8"/>
      <c r="EC167" s="8"/>
      <c r="ED167" s="8"/>
      <c r="EE167" s="8"/>
      <c r="EF167" s="8"/>
      <c r="EG167" s="8"/>
      <c r="EH167" s="8"/>
      <c r="EI167" s="8"/>
      <c r="EJ167" s="8"/>
      <c r="EK167" s="8"/>
      <c r="EL167" s="8"/>
      <c r="EM167" s="8"/>
      <c r="EN167" s="8"/>
      <c r="EO167" s="8"/>
      <c r="EP167" s="8"/>
      <c r="EQ167" s="8"/>
      <c r="ER167" s="8"/>
      <c r="ES167" s="8"/>
      <c r="ET167" s="8"/>
      <c r="EU167" s="8"/>
    </row>
    <row r="168" spans="2:151"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87" t="s">
        <v>17</v>
      </c>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8"/>
      <c r="EA168" s="8"/>
      <c r="EB168" s="8"/>
      <c r="EC168" s="8"/>
      <c r="ED168" s="8"/>
      <c r="EE168" s="8"/>
      <c r="EF168" s="8"/>
      <c r="EG168" s="8"/>
      <c r="EH168" s="8"/>
      <c r="EI168" s="8"/>
      <c r="EJ168" s="8"/>
      <c r="EK168" s="8"/>
      <c r="EL168" s="8"/>
      <c r="EM168" s="8"/>
      <c r="EN168" s="8"/>
      <c r="EO168" s="8"/>
      <c r="EP168" s="8"/>
      <c r="EQ168" s="8"/>
      <c r="ER168" s="8"/>
      <c r="ES168" s="8"/>
      <c r="ET168" s="8"/>
      <c r="EU168" s="8"/>
    </row>
    <row r="169" spans="2:151" ht="3"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8"/>
      <c r="AV169" s="8"/>
      <c r="AW169" s="8"/>
      <c r="AX169" s="8"/>
      <c r="AY169" s="8"/>
      <c r="AZ169" s="8"/>
      <c r="BA169" s="8"/>
      <c r="BB169" s="8"/>
      <c r="BC169" s="8"/>
      <c r="BD169" s="8"/>
      <c r="BE169" s="8"/>
      <c r="BF169" s="8"/>
      <c r="BG169" s="8"/>
      <c r="BH169" s="8"/>
      <c r="BI169" s="8"/>
      <c r="BJ169" s="8"/>
      <c r="BK169" s="8"/>
      <c r="BL169" s="8"/>
      <c r="BM169" s="8"/>
      <c r="BN169" s="8"/>
      <c r="BO169" s="8"/>
      <c r="BP169" s="8"/>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8"/>
      <c r="EA169" s="8"/>
      <c r="EB169" s="8"/>
      <c r="EC169" s="8"/>
      <c r="ED169" s="8"/>
      <c r="EE169" s="8"/>
      <c r="EF169" s="8"/>
      <c r="EG169" s="8"/>
      <c r="EH169" s="8"/>
      <c r="EI169" s="8"/>
      <c r="EJ169" s="8"/>
      <c r="EK169" s="8"/>
      <c r="EL169" s="8"/>
      <c r="EM169" s="8"/>
      <c r="EN169" s="8"/>
      <c r="EO169" s="8"/>
      <c r="EP169" s="8"/>
      <c r="EQ169" s="8"/>
      <c r="ER169" s="8"/>
      <c r="ES169" s="8"/>
      <c r="ET169" s="8"/>
      <c r="EU169" s="8"/>
    </row>
    <row r="170" spans="2:151" ht="3"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8"/>
      <c r="AV170" s="8"/>
      <c r="AW170" s="8"/>
      <c r="AX170" s="8"/>
      <c r="AY170" s="8"/>
      <c r="AZ170" s="8"/>
      <c r="BA170" s="8"/>
      <c r="BB170" s="8"/>
      <c r="BC170" s="8"/>
      <c r="BD170" s="8"/>
      <c r="BE170" s="8"/>
      <c r="BF170" s="8"/>
      <c r="BG170" s="8"/>
      <c r="BH170" s="8"/>
      <c r="BI170" s="8"/>
      <c r="BJ170" s="8"/>
      <c r="BK170" s="8"/>
      <c r="BL170" s="8"/>
      <c r="BM170" s="8"/>
      <c r="BN170" s="8"/>
      <c r="BO170" s="8"/>
      <c r="BP170" s="8"/>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8"/>
      <c r="EA170" s="8"/>
      <c r="EB170" s="8"/>
      <c r="EC170" s="8"/>
      <c r="ED170" s="8"/>
      <c r="EE170" s="8"/>
      <c r="EF170" s="8"/>
      <c r="EG170" s="8"/>
      <c r="EH170" s="8"/>
      <c r="EI170" s="8"/>
      <c r="EJ170" s="8"/>
      <c r="EK170" s="8"/>
      <c r="EL170" s="8"/>
      <c r="EM170" s="8"/>
      <c r="EN170" s="8"/>
      <c r="EO170" s="8"/>
      <c r="EP170" s="8"/>
      <c r="EQ170" s="8"/>
      <c r="ER170" s="8"/>
      <c r="ES170" s="8"/>
      <c r="ET170" s="8"/>
      <c r="EU170" s="8"/>
    </row>
    <row r="171" spans="2:151" ht="12.75" customHeight="1">
      <c r="B171" s="237" t="s">
        <v>149</v>
      </c>
      <c r="C171" s="2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c r="EI171" s="238"/>
      <c r="EJ171" s="238"/>
      <c r="EK171" s="238"/>
      <c r="EL171" s="238"/>
      <c r="EM171" s="238"/>
      <c r="EN171" s="238"/>
      <c r="EO171" s="238"/>
      <c r="EP171" s="238"/>
      <c r="EQ171" s="238"/>
      <c r="ER171" s="238"/>
      <c r="ES171" s="238"/>
      <c r="ET171" s="238"/>
      <c r="EU171" s="238"/>
    </row>
    <row r="172" spans="2:151" ht="12" customHeight="1">
      <c r="B172" s="194" t="s">
        <v>148</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row>
    <row r="173" spans="2:151" ht="10.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126" t="s">
        <v>147</v>
      </c>
      <c r="EL173" s="126"/>
      <c r="EM173" s="126"/>
      <c r="EN173" s="126"/>
      <c r="EO173" s="126"/>
      <c r="EP173" s="126"/>
      <c r="EQ173" s="126"/>
      <c r="ER173" s="126"/>
      <c r="ES173" s="126"/>
      <c r="ET173" s="126"/>
      <c r="EU173" s="126"/>
    </row>
    <row r="174" spans="2:151" ht="3"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11"/>
      <c r="EL174" s="11"/>
      <c r="EM174" s="11"/>
      <c r="EN174" s="11"/>
      <c r="EO174" s="11"/>
      <c r="EP174" s="11"/>
      <c r="EQ174" s="11"/>
      <c r="ER174" s="11"/>
      <c r="ES174" s="11"/>
      <c r="ET174" s="11"/>
      <c r="EU174" s="11"/>
    </row>
    <row r="175" spans="2:151" ht="72.75" customHeight="1">
      <c r="B175" s="107" t="s">
        <v>1</v>
      </c>
      <c r="C175" s="107"/>
      <c r="D175" s="107"/>
      <c r="E175" s="107"/>
      <c r="F175" s="107"/>
      <c r="G175" s="106"/>
      <c r="H175" s="106"/>
      <c r="I175" s="106"/>
      <c r="J175" s="107" t="s">
        <v>40</v>
      </c>
      <c r="K175" s="106"/>
      <c r="L175" s="106"/>
      <c r="M175" s="106"/>
      <c r="N175" s="106"/>
      <c r="O175" s="106"/>
      <c r="P175" s="106"/>
      <c r="Q175" s="106"/>
      <c r="R175" s="106"/>
      <c r="S175" s="106"/>
      <c r="T175" s="106"/>
      <c r="U175" s="106"/>
      <c r="V175" s="106"/>
      <c r="W175" s="106"/>
      <c r="X175" s="106"/>
      <c r="Y175" s="106"/>
      <c r="Z175" s="106"/>
      <c r="AA175" s="106"/>
      <c r="AB175" s="106"/>
      <c r="AC175" s="106"/>
      <c r="AD175" s="107" t="s">
        <v>150</v>
      </c>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7" t="s">
        <v>151</v>
      </c>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7" t="s">
        <v>152</v>
      </c>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7" t="s">
        <v>41</v>
      </c>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7" t="s">
        <v>60</v>
      </c>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row>
    <row r="176" spans="2:151" ht="10.5" customHeight="1">
      <c r="B176" s="106">
        <v>1</v>
      </c>
      <c r="C176" s="106"/>
      <c r="D176" s="106"/>
      <c r="E176" s="106"/>
      <c r="F176" s="106"/>
      <c r="G176" s="106"/>
      <c r="H176" s="106"/>
      <c r="I176" s="106"/>
      <c r="J176" s="106">
        <v>2</v>
      </c>
      <c r="K176" s="106"/>
      <c r="L176" s="106"/>
      <c r="M176" s="106"/>
      <c r="N176" s="106"/>
      <c r="O176" s="106"/>
      <c r="P176" s="106"/>
      <c r="Q176" s="106"/>
      <c r="R176" s="106"/>
      <c r="S176" s="106"/>
      <c r="T176" s="106"/>
      <c r="U176" s="106"/>
      <c r="V176" s="106"/>
      <c r="W176" s="106"/>
      <c r="X176" s="106"/>
      <c r="Y176" s="106"/>
      <c r="Z176" s="106"/>
      <c r="AA176" s="106"/>
      <c r="AB176" s="106"/>
      <c r="AC176" s="106"/>
      <c r="AD176" s="106">
        <v>3</v>
      </c>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v>4</v>
      </c>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v>5</v>
      </c>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v>6</v>
      </c>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v>7</v>
      </c>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row>
    <row r="177" spans="2:151" ht="15" customHeight="1">
      <c r="B177" s="198"/>
      <c r="C177" s="198"/>
      <c r="D177" s="198"/>
      <c r="E177" s="198"/>
      <c r="F177" s="198"/>
      <c r="G177" s="198"/>
      <c r="H177" s="198"/>
      <c r="I177" s="198"/>
      <c r="J177" s="201"/>
      <c r="K177" s="201"/>
      <c r="L177" s="201"/>
      <c r="M177" s="201"/>
      <c r="N177" s="201"/>
      <c r="O177" s="201"/>
      <c r="P177" s="201"/>
      <c r="Q177" s="201"/>
      <c r="R177" s="201"/>
      <c r="S177" s="201"/>
      <c r="T177" s="201"/>
      <c r="U177" s="201"/>
      <c r="V177" s="201"/>
      <c r="W177" s="201"/>
      <c r="X177" s="201"/>
      <c r="Y177" s="201"/>
      <c r="Z177" s="201"/>
      <c r="AA177" s="201"/>
      <c r="AB177" s="201"/>
      <c r="AC177" s="201"/>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1"/>
      <c r="BA177" s="181"/>
      <c r="BB177" s="181"/>
      <c r="BC177" s="181"/>
      <c r="BD177" s="181"/>
      <c r="BE177" s="181"/>
      <c r="BF177" s="181"/>
      <c r="BG177" s="181"/>
      <c r="BH177" s="181"/>
      <c r="BI177" s="181"/>
      <c r="BJ177" s="181"/>
      <c r="BK177" s="181"/>
      <c r="BL177" s="181"/>
      <c r="BM177" s="181"/>
      <c r="BN177" s="181"/>
      <c r="BO177" s="181"/>
      <c r="BP177" s="181"/>
      <c r="BQ177" s="181"/>
      <c r="BR177" s="181"/>
      <c r="BS177" s="181"/>
      <c r="BT177" s="181"/>
      <c r="BU177" s="181"/>
      <c r="BV177" s="181"/>
      <c r="BW177" s="181"/>
      <c r="BX177" s="181"/>
      <c r="BY177" s="181"/>
      <c r="BZ177" s="181"/>
      <c r="CA177" s="181"/>
      <c r="CB177" s="181"/>
      <c r="CC177" s="181"/>
      <c r="CD177" s="181"/>
      <c r="CE177" s="181"/>
      <c r="CF177" s="181"/>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c r="EI177" s="180"/>
      <c r="EJ177" s="180"/>
      <c r="EK177" s="180"/>
      <c r="EL177" s="180"/>
      <c r="EM177" s="180"/>
      <c r="EN177" s="180"/>
      <c r="EO177" s="180"/>
      <c r="EP177" s="180"/>
      <c r="EQ177" s="180"/>
      <c r="ER177" s="180"/>
      <c r="ES177" s="180"/>
      <c r="ET177" s="180"/>
      <c r="EU177" s="180"/>
    </row>
    <row r="178" spans="2:151" ht="15" customHeight="1">
      <c r="B178" s="197" t="s">
        <v>18</v>
      </c>
      <c r="C178" s="197"/>
      <c r="D178" s="197"/>
      <c r="E178" s="197"/>
      <c r="F178" s="197"/>
      <c r="G178" s="198"/>
      <c r="H178" s="198"/>
      <c r="I178" s="198"/>
      <c r="J178" s="187" t="s">
        <v>143</v>
      </c>
      <c r="K178" s="187"/>
      <c r="L178" s="187"/>
      <c r="M178" s="187"/>
      <c r="N178" s="187"/>
      <c r="O178" s="187"/>
      <c r="P178" s="187"/>
      <c r="Q178" s="187"/>
      <c r="R178" s="187"/>
      <c r="S178" s="187"/>
      <c r="T178" s="187"/>
      <c r="U178" s="187"/>
      <c r="V178" s="187"/>
      <c r="W178" s="187"/>
      <c r="X178" s="187"/>
      <c r="Y178" s="187"/>
      <c r="Z178" s="187"/>
      <c r="AA178" s="187"/>
      <c r="AB178" s="187"/>
      <c r="AC178" s="187"/>
      <c r="AD178" s="187" t="s">
        <v>143</v>
      </c>
      <c r="AE178" s="187"/>
      <c r="AF178" s="187"/>
      <c r="AG178" s="187"/>
      <c r="AH178" s="187"/>
      <c r="AI178" s="187"/>
      <c r="AJ178" s="187"/>
      <c r="AK178" s="187"/>
      <c r="AL178" s="187"/>
      <c r="AM178" s="187"/>
      <c r="AN178" s="187"/>
      <c r="AO178" s="187"/>
      <c r="AP178" s="187"/>
      <c r="AQ178" s="187"/>
      <c r="AR178" s="187"/>
      <c r="AS178" s="187"/>
      <c r="AT178" s="187"/>
      <c r="AU178" s="187"/>
      <c r="AV178" s="187"/>
      <c r="AW178" s="187"/>
      <c r="AX178" s="187"/>
      <c r="AY178" s="187"/>
      <c r="AZ178" s="187" t="s">
        <v>143</v>
      </c>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10"/>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10"/>
      <c r="DD178" s="187"/>
      <c r="DE178" s="187"/>
      <c r="DF178" s="187"/>
      <c r="DG178" s="187"/>
      <c r="DH178" s="187"/>
      <c r="DI178" s="187"/>
      <c r="DJ178" s="187"/>
      <c r="DK178" s="187"/>
      <c r="DL178" s="187"/>
      <c r="DM178" s="187"/>
      <c r="DN178" s="187"/>
      <c r="DO178" s="187"/>
      <c r="DP178" s="187"/>
      <c r="DQ178" s="187"/>
      <c r="DR178" s="187"/>
      <c r="DS178" s="187"/>
      <c r="DT178" s="187"/>
      <c r="DU178" s="187"/>
      <c r="DV178" s="187"/>
      <c r="DW178" s="187"/>
      <c r="DX178" s="187"/>
      <c r="DY178" s="110"/>
      <c r="DZ178" s="187"/>
      <c r="EA178" s="187"/>
      <c r="EB178" s="187"/>
      <c r="EC178" s="187"/>
      <c r="ED178" s="187"/>
      <c r="EE178" s="187"/>
      <c r="EF178" s="187"/>
      <c r="EG178" s="187"/>
      <c r="EH178" s="187"/>
      <c r="EI178" s="187"/>
      <c r="EJ178" s="187"/>
      <c r="EK178" s="187"/>
      <c r="EL178" s="187"/>
      <c r="EM178" s="187"/>
      <c r="EN178" s="187"/>
      <c r="EO178" s="187"/>
      <c r="EP178" s="187"/>
      <c r="EQ178" s="187"/>
      <c r="ER178" s="187"/>
      <c r="ES178" s="187"/>
      <c r="ET178" s="187"/>
      <c r="EU178" s="187"/>
    </row>
    <row r="179" spans="2:151" ht="27" customHeight="1">
      <c r="B179" s="190" t="s">
        <v>47</v>
      </c>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4"/>
      <c r="AD179" s="187" t="s">
        <v>143</v>
      </c>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t="s">
        <v>143</v>
      </c>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t="s">
        <v>143</v>
      </c>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t="s">
        <v>143</v>
      </c>
      <c r="DD179" s="187"/>
      <c r="DE179" s="187"/>
      <c r="DF179" s="187"/>
      <c r="DG179" s="187"/>
      <c r="DH179" s="187"/>
      <c r="DI179" s="187"/>
      <c r="DJ179" s="187"/>
      <c r="DK179" s="187"/>
      <c r="DL179" s="187"/>
      <c r="DM179" s="187"/>
      <c r="DN179" s="187"/>
      <c r="DO179" s="187"/>
      <c r="DP179" s="187"/>
      <c r="DQ179" s="187"/>
      <c r="DR179" s="187"/>
      <c r="DS179" s="187"/>
      <c r="DT179" s="187"/>
      <c r="DU179" s="187"/>
      <c r="DV179" s="187"/>
      <c r="DW179" s="187"/>
      <c r="DX179" s="187"/>
      <c r="DY179" s="110"/>
      <c r="DZ179" s="110"/>
      <c r="EA179" s="110"/>
      <c r="EB179" s="110"/>
      <c r="EC179" s="110"/>
      <c r="ED179" s="110"/>
      <c r="EE179" s="110"/>
      <c r="EF179" s="110"/>
      <c r="EG179" s="110"/>
      <c r="EH179" s="110"/>
      <c r="EI179" s="110"/>
      <c r="EJ179" s="110"/>
      <c r="EK179" s="110"/>
      <c r="EL179" s="110"/>
      <c r="EM179" s="110"/>
      <c r="EN179" s="110"/>
      <c r="EO179" s="110"/>
      <c r="EP179" s="110"/>
      <c r="EQ179" s="110"/>
      <c r="ER179" s="110"/>
      <c r="ES179" s="110"/>
      <c r="ET179" s="110"/>
      <c r="EU179" s="110"/>
    </row>
    <row r="180" spans="2:151" ht="15" customHeight="1">
      <c r="B180" s="190" t="s">
        <v>48</v>
      </c>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4"/>
      <c r="AD180" s="187" t="s">
        <v>143</v>
      </c>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t="s">
        <v>143</v>
      </c>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t="s">
        <v>143</v>
      </c>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t="s">
        <v>143</v>
      </c>
      <c r="DD180" s="187"/>
      <c r="DE180" s="187"/>
      <c r="DF180" s="187"/>
      <c r="DG180" s="187"/>
      <c r="DH180" s="187"/>
      <c r="DI180" s="187"/>
      <c r="DJ180" s="187"/>
      <c r="DK180" s="187"/>
      <c r="DL180" s="187"/>
      <c r="DM180" s="187"/>
      <c r="DN180" s="187"/>
      <c r="DO180" s="187"/>
      <c r="DP180" s="187"/>
      <c r="DQ180" s="187"/>
      <c r="DR180" s="187"/>
      <c r="DS180" s="187"/>
      <c r="DT180" s="187"/>
      <c r="DU180" s="187"/>
      <c r="DV180" s="187"/>
      <c r="DW180" s="187"/>
      <c r="DX180" s="187"/>
      <c r="DY180" s="110"/>
      <c r="DZ180" s="110"/>
      <c r="EA180" s="110"/>
      <c r="EB180" s="110"/>
      <c r="EC180" s="110"/>
      <c r="ED180" s="110"/>
      <c r="EE180" s="110"/>
      <c r="EF180" s="110"/>
      <c r="EG180" s="110"/>
      <c r="EH180" s="110"/>
      <c r="EI180" s="110"/>
      <c r="EJ180" s="110"/>
      <c r="EK180" s="110"/>
      <c r="EL180" s="110"/>
      <c r="EM180" s="110"/>
      <c r="EN180" s="110"/>
      <c r="EO180" s="110"/>
      <c r="EP180" s="110"/>
      <c r="EQ180" s="110"/>
      <c r="ER180" s="110"/>
      <c r="ES180" s="110"/>
      <c r="ET180" s="110"/>
      <c r="EU180" s="110"/>
    </row>
    <row r="181" spans="2:151" ht="38.25" customHeight="1">
      <c r="B181" s="182" t="s">
        <v>141</v>
      </c>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4"/>
      <c r="AD181" s="187" t="s">
        <v>143</v>
      </c>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t="s">
        <v>143</v>
      </c>
      <c r="BA181" s="187"/>
      <c r="BB181" s="187"/>
      <c r="BC181" s="187"/>
      <c r="BD181" s="187"/>
      <c r="BE181" s="187"/>
      <c r="BF181" s="187"/>
      <c r="BG181" s="187"/>
      <c r="BH181" s="187"/>
      <c r="BI181" s="187"/>
      <c r="BJ181" s="187"/>
      <c r="BK181" s="187"/>
      <c r="BL181" s="187"/>
      <c r="BM181" s="187"/>
      <c r="BN181" s="187"/>
      <c r="BO181" s="187"/>
      <c r="BP181" s="187"/>
      <c r="BQ181" s="187"/>
      <c r="BR181" s="187"/>
      <c r="BS181" s="187"/>
      <c r="BT181" s="187"/>
      <c r="BU181" s="187"/>
      <c r="BV181" s="187"/>
      <c r="BW181" s="187"/>
      <c r="BX181" s="187"/>
      <c r="BY181" s="187"/>
      <c r="BZ181" s="187"/>
      <c r="CA181" s="187"/>
      <c r="CB181" s="187"/>
      <c r="CC181" s="187"/>
      <c r="CD181" s="187"/>
      <c r="CE181" s="187"/>
      <c r="CF181" s="187"/>
      <c r="CG181" s="187" t="s">
        <v>143</v>
      </c>
      <c r="CH181" s="187"/>
      <c r="CI181" s="187"/>
      <c r="CJ181" s="187"/>
      <c r="CK181" s="187"/>
      <c r="CL181" s="187"/>
      <c r="CM181" s="187"/>
      <c r="CN181" s="187"/>
      <c r="CO181" s="187"/>
      <c r="CP181" s="187"/>
      <c r="CQ181" s="187"/>
      <c r="CR181" s="187"/>
      <c r="CS181" s="187"/>
      <c r="CT181" s="187"/>
      <c r="CU181" s="187"/>
      <c r="CV181" s="187"/>
      <c r="CW181" s="187"/>
      <c r="CX181" s="187"/>
      <c r="CY181" s="187"/>
      <c r="CZ181" s="187"/>
      <c r="DA181" s="187"/>
      <c r="DB181" s="187"/>
      <c r="DC181" s="187" t="s">
        <v>143</v>
      </c>
      <c r="DD181" s="187"/>
      <c r="DE181" s="187"/>
      <c r="DF181" s="187"/>
      <c r="DG181" s="187"/>
      <c r="DH181" s="187"/>
      <c r="DI181" s="187"/>
      <c r="DJ181" s="187"/>
      <c r="DK181" s="187"/>
      <c r="DL181" s="187"/>
      <c r="DM181" s="187"/>
      <c r="DN181" s="187"/>
      <c r="DO181" s="187"/>
      <c r="DP181" s="187"/>
      <c r="DQ181" s="187"/>
      <c r="DR181" s="187"/>
      <c r="DS181" s="187"/>
      <c r="DT181" s="187"/>
      <c r="DU181" s="187"/>
      <c r="DV181" s="187"/>
      <c r="DW181" s="187"/>
      <c r="DX181" s="187"/>
      <c r="DY181" s="110"/>
      <c r="DZ181" s="110"/>
      <c r="EA181" s="110"/>
      <c r="EB181" s="110"/>
      <c r="EC181" s="110"/>
      <c r="ED181" s="110"/>
      <c r="EE181" s="110"/>
      <c r="EF181" s="110"/>
      <c r="EG181" s="110"/>
      <c r="EH181" s="110"/>
      <c r="EI181" s="110"/>
      <c r="EJ181" s="110"/>
      <c r="EK181" s="110"/>
      <c r="EL181" s="110"/>
      <c r="EM181" s="110"/>
      <c r="EN181" s="110"/>
      <c r="EO181" s="110"/>
      <c r="EP181" s="110"/>
      <c r="EQ181" s="110"/>
      <c r="ER181" s="110"/>
      <c r="ES181" s="110"/>
      <c r="ET181" s="110"/>
      <c r="EU181" s="110"/>
    </row>
    <row r="182" spans="2:151" ht="42" customHeight="1">
      <c r="B182" s="182" t="s">
        <v>142</v>
      </c>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9"/>
      <c r="AD182" s="187" t="s">
        <v>143</v>
      </c>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t="s">
        <v>143</v>
      </c>
      <c r="BA182" s="187"/>
      <c r="BB182" s="187"/>
      <c r="BC182" s="187"/>
      <c r="BD182" s="187"/>
      <c r="BE182" s="187"/>
      <c r="BF182" s="187"/>
      <c r="BG182" s="187"/>
      <c r="BH182" s="187"/>
      <c r="BI182" s="187"/>
      <c r="BJ182" s="187"/>
      <c r="BK182" s="187"/>
      <c r="BL182" s="187"/>
      <c r="BM182" s="187"/>
      <c r="BN182" s="187"/>
      <c r="BO182" s="187"/>
      <c r="BP182" s="187"/>
      <c r="BQ182" s="187"/>
      <c r="BR182" s="187"/>
      <c r="BS182" s="187"/>
      <c r="BT182" s="187"/>
      <c r="BU182" s="187"/>
      <c r="BV182" s="187"/>
      <c r="BW182" s="187"/>
      <c r="BX182" s="187"/>
      <c r="BY182" s="187"/>
      <c r="BZ182" s="187"/>
      <c r="CA182" s="187"/>
      <c r="CB182" s="187"/>
      <c r="CC182" s="187"/>
      <c r="CD182" s="187"/>
      <c r="CE182" s="187"/>
      <c r="CF182" s="187"/>
      <c r="CG182" s="187" t="s">
        <v>143</v>
      </c>
      <c r="CH182" s="187"/>
      <c r="CI182" s="187"/>
      <c r="CJ182" s="187"/>
      <c r="CK182" s="187"/>
      <c r="CL182" s="187"/>
      <c r="CM182" s="187"/>
      <c r="CN182" s="187"/>
      <c r="CO182" s="187"/>
      <c r="CP182" s="187"/>
      <c r="CQ182" s="187"/>
      <c r="CR182" s="187"/>
      <c r="CS182" s="187"/>
      <c r="CT182" s="187"/>
      <c r="CU182" s="187"/>
      <c r="CV182" s="187"/>
      <c r="CW182" s="187"/>
      <c r="CX182" s="187"/>
      <c r="CY182" s="187"/>
      <c r="CZ182" s="187"/>
      <c r="DA182" s="187"/>
      <c r="DB182" s="187"/>
      <c r="DC182" s="187" t="s">
        <v>143</v>
      </c>
      <c r="DD182" s="187"/>
      <c r="DE182" s="187"/>
      <c r="DF182" s="187"/>
      <c r="DG182" s="187"/>
      <c r="DH182" s="187"/>
      <c r="DI182" s="187"/>
      <c r="DJ182" s="187"/>
      <c r="DK182" s="187"/>
      <c r="DL182" s="187"/>
      <c r="DM182" s="187"/>
      <c r="DN182" s="187"/>
      <c r="DO182" s="187"/>
      <c r="DP182" s="187"/>
      <c r="DQ182" s="187"/>
      <c r="DR182" s="187"/>
      <c r="DS182" s="187"/>
      <c r="DT182" s="187"/>
      <c r="DU182" s="187"/>
      <c r="DV182" s="187"/>
      <c r="DW182" s="187"/>
      <c r="DX182" s="187"/>
      <c r="DY182" s="110"/>
      <c r="DZ182" s="110"/>
      <c r="EA182" s="110"/>
      <c r="EB182" s="110"/>
      <c r="EC182" s="110"/>
      <c r="ED182" s="110"/>
      <c r="EE182" s="110"/>
      <c r="EF182" s="110"/>
      <c r="EG182" s="110"/>
      <c r="EH182" s="110"/>
      <c r="EI182" s="110"/>
      <c r="EJ182" s="110"/>
      <c r="EK182" s="110"/>
      <c r="EL182" s="110"/>
      <c r="EM182" s="110"/>
      <c r="EN182" s="110"/>
      <c r="EO182" s="110"/>
      <c r="EP182" s="110"/>
      <c r="EQ182" s="110"/>
      <c r="ER182" s="110"/>
      <c r="ES182" s="110"/>
      <c r="ET182" s="110"/>
      <c r="EU182" s="110"/>
    </row>
    <row r="183" spans="2:151" ht="9"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4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row>
    <row r="184" spans="2:196" ht="11.25" customHeight="1">
      <c r="B184" s="185" t="s">
        <v>59</v>
      </c>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row>
    <row r="185" spans="2:151" ht="3"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row>
    <row r="186" spans="2:151" ht="12.75" customHeight="1">
      <c r="B186" s="165">
        <v>22</v>
      </c>
      <c r="C186" s="166"/>
      <c r="D186" s="166"/>
      <c r="E186" s="166"/>
      <c r="F186" s="166"/>
      <c r="G186" s="166"/>
      <c r="H186" s="186"/>
      <c r="I186" s="167" t="s">
        <v>30</v>
      </c>
      <c r="J186" s="168"/>
      <c r="K186" s="168"/>
      <c r="L186" s="168"/>
      <c r="M186" s="168"/>
      <c r="N186" s="168"/>
      <c r="O186" s="168"/>
      <c r="P186" s="168"/>
      <c r="Q186" s="168"/>
      <c r="R186" s="168"/>
      <c r="S186" s="168"/>
      <c r="T186" s="168"/>
      <c r="U186" s="168"/>
      <c r="V186" s="168"/>
      <c r="W186" s="169"/>
      <c r="X186" s="170">
        <v>20</v>
      </c>
      <c r="Y186" s="170"/>
      <c r="Z186" s="170"/>
      <c r="AA186" s="164"/>
      <c r="AB186" s="164"/>
      <c r="AC186" s="164"/>
      <c r="AD186" s="40"/>
      <c r="AE186" s="57" t="s">
        <v>0</v>
      </c>
      <c r="AF186" s="57"/>
      <c r="AG186" s="57"/>
      <c r="AH186" s="57"/>
      <c r="AI186" s="57"/>
      <c r="AJ186" s="40"/>
      <c r="AK186" s="40"/>
      <c r="AL186" s="40"/>
      <c r="AM186" s="40"/>
      <c r="AN186" s="40"/>
      <c r="AO186" s="40"/>
      <c r="AP186" s="40"/>
      <c r="AQ186" s="40"/>
      <c r="AR186" s="40"/>
      <c r="AS186" s="40"/>
      <c r="AT186" s="40"/>
      <c r="AU186" s="177"/>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9"/>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row>
    <row r="187" spans="2:151" ht="3" customHeight="1">
      <c r="B187" s="117"/>
      <c r="C187" s="118"/>
      <c r="D187" s="118"/>
      <c r="E187" s="118"/>
      <c r="F187" s="118"/>
      <c r="G187" s="118"/>
      <c r="H187" s="119"/>
      <c r="I187" s="123"/>
      <c r="J187" s="124"/>
      <c r="K187" s="124"/>
      <c r="L187" s="124"/>
      <c r="M187" s="124"/>
      <c r="N187" s="124"/>
      <c r="O187" s="124"/>
      <c r="P187" s="124"/>
      <c r="Q187" s="124"/>
      <c r="R187" s="124"/>
      <c r="S187" s="124"/>
      <c r="T187" s="124"/>
      <c r="U187" s="124"/>
      <c r="V187" s="124"/>
      <c r="W187" s="125"/>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31"/>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3"/>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row>
    <row r="188" spans="2:151" ht="12.75" customHeight="1">
      <c r="B188" s="114">
        <v>22</v>
      </c>
      <c r="C188" s="115"/>
      <c r="D188" s="115"/>
      <c r="E188" s="115"/>
      <c r="F188" s="115"/>
      <c r="G188" s="115"/>
      <c r="H188" s="116"/>
      <c r="I188" s="120" t="s">
        <v>31</v>
      </c>
      <c r="J188" s="121"/>
      <c r="K188" s="121"/>
      <c r="L188" s="121"/>
      <c r="M188" s="121"/>
      <c r="N188" s="121"/>
      <c r="O188" s="121"/>
      <c r="P188" s="121"/>
      <c r="Q188" s="121"/>
      <c r="R188" s="121"/>
      <c r="S188" s="121"/>
      <c r="T188" s="121"/>
      <c r="U188" s="121"/>
      <c r="V188" s="121"/>
      <c r="W188" s="122"/>
      <c r="X188" s="126">
        <v>20</v>
      </c>
      <c r="Y188" s="126"/>
      <c r="Z188" s="126"/>
      <c r="AA188" s="146"/>
      <c r="AB188" s="146"/>
      <c r="AC188" s="146"/>
      <c r="AD188" s="2"/>
      <c r="AE188" s="57" t="s">
        <v>0</v>
      </c>
      <c r="AF188" s="57"/>
      <c r="AG188" s="57"/>
      <c r="AH188" s="57"/>
      <c r="AI188" s="57"/>
      <c r="AJ188" s="2"/>
      <c r="AK188" s="2"/>
      <c r="AL188" s="2"/>
      <c r="AM188" s="2"/>
      <c r="AN188" s="2"/>
      <c r="AO188" s="2"/>
      <c r="AP188" s="2"/>
      <c r="AQ188" s="2"/>
      <c r="AR188" s="2"/>
      <c r="AS188" s="2"/>
      <c r="AT188" s="2"/>
      <c r="AU188" s="128"/>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30"/>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row>
    <row r="189" spans="2:151" ht="3" customHeight="1">
      <c r="B189" s="117"/>
      <c r="C189" s="118"/>
      <c r="D189" s="118"/>
      <c r="E189" s="118"/>
      <c r="F189" s="118"/>
      <c r="G189" s="118"/>
      <c r="H189" s="119"/>
      <c r="I189" s="123"/>
      <c r="J189" s="124"/>
      <c r="K189" s="124"/>
      <c r="L189" s="124"/>
      <c r="M189" s="124"/>
      <c r="N189" s="124"/>
      <c r="O189" s="124"/>
      <c r="P189" s="124"/>
      <c r="Q189" s="124"/>
      <c r="R189" s="124"/>
      <c r="S189" s="124"/>
      <c r="T189" s="124"/>
      <c r="U189" s="124"/>
      <c r="V189" s="124"/>
      <c r="W189" s="125"/>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31"/>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3"/>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row>
    <row r="190" spans="2:151" ht="12.75" customHeight="1">
      <c r="B190" s="114">
        <v>22</v>
      </c>
      <c r="C190" s="115"/>
      <c r="D190" s="115"/>
      <c r="E190" s="115"/>
      <c r="F190" s="115"/>
      <c r="G190" s="115"/>
      <c r="H190" s="116"/>
      <c r="I190" s="120" t="s">
        <v>13</v>
      </c>
      <c r="J190" s="121"/>
      <c r="K190" s="121"/>
      <c r="L190" s="121"/>
      <c r="M190" s="121"/>
      <c r="N190" s="121"/>
      <c r="O190" s="121"/>
      <c r="P190" s="121"/>
      <c r="Q190" s="121"/>
      <c r="R190" s="121"/>
      <c r="S190" s="121"/>
      <c r="T190" s="121"/>
      <c r="U190" s="121"/>
      <c r="V190" s="121"/>
      <c r="W190" s="122"/>
      <c r="X190" s="126">
        <v>20</v>
      </c>
      <c r="Y190" s="126"/>
      <c r="Z190" s="126"/>
      <c r="AA190" s="146"/>
      <c r="AB190" s="146"/>
      <c r="AC190" s="146"/>
      <c r="AD190" s="2"/>
      <c r="AE190" s="57" t="s">
        <v>0</v>
      </c>
      <c r="AF190" s="57"/>
      <c r="AG190" s="57"/>
      <c r="AH190" s="57"/>
      <c r="AI190" s="57"/>
      <c r="AJ190" s="2"/>
      <c r="AK190" s="2"/>
      <c r="AL190" s="2"/>
      <c r="AM190" s="2"/>
      <c r="AN190" s="2"/>
      <c r="AO190" s="2"/>
      <c r="AP190" s="2"/>
      <c r="AQ190" s="2"/>
      <c r="AR190" s="2"/>
      <c r="AS190" s="2"/>
      <c r="AT190" s="2"/>
      <c r="AU190" s="128"/>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30"/>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row>
    <row r="191" spans="2:151" ht="3" customHeight="1">
      <c r="B191" s="117"/>
      <c r="C191" s="118"/>
      <c r="D191" s="118"/>
      <c r="E191" s="118"/>
      <c r="F191" s="118"/>
      <c r="G191" s="118"/>
      <c r="H191" s="119"/>
      <c r="I191" s="123"/>
      <c r="J191" s="124"/>
      <c r="K191" s="124"/>
      <c r="L191" s="124"/>
      <c r="M191" s="124"/>
      <c r="N191" s="124"/>
      <c r="O191" s="124"/>
      <c r="P191" s="124"/>
      <c r="Q191" s="124"/>
      <c r="R191" s="124"/>
      <c r="S191" s="124"/>
      <c r="T191" s="124"/>
      <c r="U191" s="124"/>
      <c r="V191" s="124"/>
      <c r="W191" s="125"/>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31"/>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3"/>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row>
    <row r="192" spans="2:151" ht="12.75" customHeight="1">
      <c r="B192" s="114">
        <v>22</v>
      </c>
      <c r="C192" s="115"/>
      <c r="D192" s="115"/>
      <c r="E192" s="115"/>
      <c r="F192" s="115"/>
      <c r="G192" s="115"/>
      <c r="H192" s="116"/>
      <c r="I192" s="120" t="s">
        <v>32</v>
      </c>
      <c r="J192" s="121"/>
      <c r="K192" s="121"/>
      <c r="L192" s="121"/>
      <c r="M192" s="121"/>
      <c r="N192" s="121"/>
      <c r="O192" s="121"/>
      <c r="P192" s="121"/>
      <c r="Q192" s="121"/>
      <c r="R192" s="121"/>
      <c r="S192" s="121"/>
      <c r="T192" s="121"/>
      <c r="U192" s="121"/>
      <c r="V192" s="121"/>
      <c r="W192" s="122"/>
      <c r="X192" s="126">
        <v>20</v>
      </c>
      <c r="Y192" s="126"/>
      <c r="Z192" s="126"/>
      <c r="AA192" s="146"/>
      <c r="AB192" s="146"/>
      <c r="AC192" s="146"/>
      <c r="AD192" s="2"/>
      <c r="AE192" s="57" t="s">
        <v>0</v>
      </c>
      <c r="AF192" s="57"/>
      <c r="AG192" s="57"/>
      <c r="AH192" s="57"/>
      <c r="AI192" s="57"/>
      <c r="AJ192" s="2"/>
      <c r="AK192" s="2"/>
      <c r="AL192" s="2"/>
      <c r="AM192" s="2"/>
      <c r="AN192" s="2"/>
      <c r="AO192" s="2"/>
      <c r="AP192" s="2"/>
      <c r="AQ192" s="2"/>
      <c r="AR192" s="2"/>
      <c r="AS192" s="2"/>
      <c r="AT192" s="2"/>
      <c r="AU192" s="128"/>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30"/>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row>
    <row r="193" spans="2:151" ht="3" customHeight="1">
      <c r="B193" s="117"/>
      <c r="C193" s="118"/>
      <c r="D193" s="118"/>
      <c r="E193" s="118"/>
      <c r="F193" s="118"/>
      <c r="G193" s="118"/>
      <c r="H193" s="119"/>
      <c r="I193" s="123"/>
      <c r="J193" s="124"/>
      <c r="K193" s="124"/>
      <c r="L193" s="124"/>
      <c r="M193" s="124"/>
      <c r="N193" s="124"/>
      <c r="O193" s="124"/>
      <c r="P193" s="124"/>
      <c r="Q193" s="124"/>
      <c r="R193" s="124"/>
      <c r="S193" s="124"/>
      <c r="T193" s="124"/>
      <c r="U193" s="124"/>
      <c r="V193" s="124"/>
      <c r="W193" s="125"/>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31"/>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3"/>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row>
    <row r="194" spans="2:151" ht="12.75" customHeight="1">
      <c r="B194" s="114">
        <v>22</v>
      </c>
      <c r="C194" s="115"/>
      <c r="D194" s="115"/>
      <c r="E194" s="115"/>
      <c r="F194" s="115"/>
      <c r="G194" s="115"/>
      <c r="H194" s="116"/>
      <c r="I194" s="120" t="s">
        <v>33</v>
      </c>
      <c r="J194" s="121"/>
      <c r="K194" s="121"/>
      <c r="L194" s="121"/>
      <c r="M194" s="121"/>
      <c r="N194" s="121"/>
      <c r="O194" s="121"/>
      <c r="P194" s="121"/>
      <c r="Q194" s="121"/>
      <c r="R194" s="121"/>
      <c r="S194" s="121"/>
      <c r="T194" s="121"/>
      <c r="U194" s="121"/>
      <c r="V194" s="121"/>
      <c r="W194" s="122"/>
      <c r="X194" s="126">
        <v>20</v>
      </c>
      <c r="Y194" s="126"/>
      <c r="Z194" s="126"/>
      <c r="AA194" s="146"/>
      <c r="AB194" s="146"/>
      <c r="AC194" s="146"/>
      <c r="AD194" s="2"/>
      <c r="AE194" s="57" t="s">
        <v>0</v>
      </c>
      <c r="AF194" s="57"/>
      <c r="AG194" s="57"/>
      <c r="AH194" s="57"/>
      <c r="AI194" s="57"/>
      <c r="AJ194" s="2"/>
      <c r="AK194" s="2"/>
      <c r="AL194" s="2"/>
      <c r="AM194" s="2"/>
      <c r="AN194" s="2"/>
      <c r="AO194" s="2"/>
      <c r="AP194" s="2"/>
      <c r="AQ194" s="2"/>
      <c r="AR194" s="2"/>
      <c r="AS194" s="2"/>
      <c r="AT194" s="2"/>
      <c r="AU194" s="128"/>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30"/>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row>
    <row r="195" spans="2:151" ht="3" customHeight="1">
      <c r="B195" s="117"/>
      <c r="C195" s="118"/>
      <c r="D195" s="118"/>
      <c r="E195" s="118"/>
      <c r="F195" s="118"/>
      <c r="G195" s="118"/>
      <c r="H195" s="119"/>
      <c r="I195" s="123"/>
      <c r="J195" s="124"/>
      <c r="K195" s="124"/>
      <c r="L195" s="124"/>
      <c r="M195" s="124"/>
      <c r="N195" s="124"/>
      <c r="O195" s="124"/>
      <c r="P195" s="124"/>
      <c r="Q195" s="124"/>
      <c r="R195" s="124"/>
      <c r="S195" s="124"/>
      <c r="T195" s="124"/>
      <c r="U195" s="124"/>
      <c r="V195" s="124"/>
      <c r="W195" s="125"/>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31"/>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3"/>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row>
    <row r="196" spans="2:151" ht="12.75" customHeight="1">
      <c r="B196" s="114">
        <v>22</v>
      </c>
      <c r="C196" s="115"/>
      <c r="D196" s="115"/>
      <c r="E196" s="115"/>
      <c r="F196" s="115"/>
      <c r="G196" s="115"/>
      <c r="H196" s="116"/>
      <c r="I196" s="120" t="s">
        <v>14</v>
      </c>
      <c r="J196" s="121"/>
      <c r="K196" s="121"/>
      <c r="L196" s="121"/>
      <c r="M196" s="121"/>
      <c r="N196" s="121"/>
      <c r="O196" s="121"/>
      <c r="P196" s="121"/>
      <c r="Q196" s="121"/>
      <c r="R196" s="121"/>
      <c r="S196" s="121"/>
      <c r="T196" s="121"/>
      <c r="U196" s="121"/>
      <c r="V196" s="121"/>
      <c r="W196" s="122"/>
      <c r="X196" s="126">
        <v>20</v>
      </c>
      <c r="Y196" s="126"/>
      <c r="Z196" s="126"/>
      <c r="AA196" s="146"/>
      <c r="AB196" s="146"/>
      <c r="AC196" s="146"/>
      <c r="AD196" s="2"/>
      <c r="AE196" s="57" t="s">
        <v>0</v>
      </c>
      <c r="AF196" s="57"/>
      <c r="AG196" s="57"/>
      <c r="AH196" s="57"/>
      <c r="AI196" s="57"/>
      <c r="AJ196" s="2"/>
      <c r="AK196" s="2"/>
      <c r="AL196" s="2"/>
      <c r="AM196" s="2"/>
      <c r="AN196" s="2"/>
      <c r="AO196" s="2"/>
      <c r="AP196" s="2"/>
      <c r="AQ196" s="2"/>
      <c r="AR196" s="2"/>
      <c r="AS196" s="2"/>
      <c r="AT196" s="2"/>
      <c r="AU196" s="128"/>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30"/>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row>
    <row r="197" spans="2:151" ht="3" customHeight="1">
      <c r="B197" s="117"/>
      <c r="C197" s="118"/>
      <c r="D197" s="118"/>
      <c r="E197" s="118"/>
      <c r="F197" s="118"/>
      <c r="G197" s="118"/>
      <c r="H197" s="119"/>
      <c r="I197" s="123"/>
      <c r="J197" s="124"/>
      <c r="K197" s="124"/>
      <c r="L197" s="124"/>
      <c r="M197" s="124"/>
      <c r="N197" s="124"/>
      <c r="O197" s="124"/>
      <c r="P197" s="124"/>
      <c r="Q197" s="124"/>
      <c r="R197" s="124"/>
      <c r="S197" s="124"/>
      <c r="T197" s="124"/>
      <c r="U197" s="124"/>
      <c r="V197" s="124"/>
      <c r="W197" s="125"/>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31"/>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3"/>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row>
    <row r="198" spans="2:151" ht="12.75" customHeight="1">
      <c r="B198" s="114">
        <v>22</v>
      </c>
      <c r="C198" s="115"/>
      <c r="D198" s="115"/>
      <c r="E198" s="115"/>
      <c r="F198" s="115"/>
      <c r="G198" s="115"/>
      <c r="H198" s="116"/>
      <c r="I198" s="120" t="s">
        <v>34</v>
      </c>
      <c r="J198" s="121"/>
      <c r="K198" s="121"/>
      <c r="L198" s="121"/>
      <c r="M198" s="121"/>
      <c r="N198" s="121"/>
      <c r="O198" s="121"/>
      <c r="P198" s="121"/>
      <c r="Q198" s="121"/>
      <c r="R198" s="121"/>
      <c r="S198" s="121"/>
      <c r="T198" s="121"/>
      <c r="U198" s="121"/>
      <c r="V198" s="121"/>
      <c r="W198" s="122"/>
      <c r="X198" s="126">
        <v>20</v>
      </c>
      <c r="Y198" s="126"/>
      <c r="Z198" s="126"/>
      <c r="AA198" s="146"/>
      <c r="AB198" s="146"/>
      <c r="AC198" s="146"/>
      <c r="AD198" s="2"/>
      <c r="AE198" s="57" t="s">
        <v>0</v>
      </c>
      <c r="AF198" s="57"/>
      <c r="AG198" s="57"/>
      <c r="AH198" s="57"/>
      <c r="AI198" s="57"/>
      <c r="AJ198" s="2"/>
      <c r="AK198" s="2"/>
      <c r="AL198" s="2"/>
      <c r="AM198" s="2"/>
      <c r="AN198" s="2"/>
      <c r="AO198" s="2"/>
      <c r="AP198" s="2"/>
      <c r="AQ198" s="2"/>
      <c r="AR198" s="2"/>
      <c r="AS198" s="2"/>
      <c r="AT198" s="2"/>
      <c r="AU198" s="128"/>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30"/>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row>
    <row r="199" spans="2:151" ht="3" customHeight="1">
      <c r="B199" s="117"/>
      <c r="C199" s="118"/>
      <c r="D199" s="118"/>
      <c r="E199" s="118"/>
      <c r="F199" s="118"/>
      <c r="G199" s="118"/>
      <c r="H199" s="119"/>
      <c r="I199" s="123"/>
      <c r="J199" s="124"/>
      <c r="K199" s="124"/>
      <c r="L199" s="124"/>
      <c r="M199" s="124"/>
      <c r="N199" s="124"/>
      <c r="O199" s="124"/>
      <c r="P199" s="124"/>
      <c r="Q199" s="124"/>
      <c r="R199" s="124"/>
      <c r="S199" s="124"/>
      <c r="T199" s="124"/>
      <c r="U199" s="124"/>
      <c r="V199" s="124"/>
      <c r="W199" s="125"/>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31"/>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3"/>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row>
    <row r="200" spans="2:151" ht="12.75" customHeight="1">
      <c r="B200" s="114">
        <v>22</v>
      </c>
      <c r="C200" s="115"/>
      <c r="D200" s="115"/>
      <c r="E200" s="115"/>
      <c r="F200" s="115"/>
      <c r="G200" s="115"/>
      <c r="H200" s="116"/>
      <c r="I200" s="120" t="s">
        <v>35</v>
      </c>
      <c r="J200" s="121"/>
      <c r="K200" s="121"/>
      <c r="L200" s="121"/>
      <c r="M200" s="121"/>
      <c r="N200" s="121"/>
      <c r="O200" s="121"/>
      <c r="P200" s="121"/>
      <c r="Q200" s="121"/>
      <c r="R200" s="121"/>
      <c r="S200" s="121"/>
      <c r="T200" s="121"/>
      <c r="U200" s="121"/>
      <c r="V200" s="121"/>
      <c r="W200" s="122"/>
      <c r="X200" s="126">
        <v>20</v>
      </c>
      <c r="Y200" s="126"/>
      <c r="Z200" s="126"/>
      <c r="AA200" s="146"/>
      <c r="AB200" s="146"/>
      <c r="AC200" s="146"/>
      <c r="AD200" s="2"/>
      <c r="AE200" s="57" t="s">
        <v>0</v>
      </c>
      <c r="AF200" s="57"/>
      <c r="AG200" s="57"/>
      <c r="AH200" s="57"/>
      <c r="AI200" s="57"/>
      <c r="AJ200" s="2"/>
      <c r="AK200" s="2"/>
      <c r="AL200" s="2"/>
      <c r="AM200" s="2"/>
      <c r="AN200" s="2"/>
      <c r="AO200" s="2"/>
      <c r="AP200" s="2"/>
      <c r="AQ200" s="2"/>
      <c r="AR200" s="2"/>
      <c r="AS200" s="2"/>
      <c r="AT200" s="2"/>
      <c r="AU200" s="128"/>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30"/>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row>
    <row r="201" spans="2:151" ht="3" customHeight="1">
      <c r="B201" s="117"/>
      <c r="C201" s="118"/>
      <c r="D201" s="118"/>
      <c r="E201" s="118"/>
      <c r="F201" s="118"/>
      <c r="G201" s="118"/>
      <c r="H201" s="119"/>
      <c r="I201" s="123"/>
      <c r="J201" s="124"/>
      <c r="K201" s="124"/>
      <c r="L201" s="124"/>
      <c r="M201" s="124"/>
      <c r="N201" s="124"/>
      <c r="O201" s="124"/>
      <c r="P201" s="124"/>
      <c r="Q201" s="124"/>
      <c r="R201" s="124"/>
      <c r="S201" s="124"/>
      <c r="T201" s="124"/>
      <c r="U201" s="124"/>
      <c r="V201" s="124"/>
      <c r="W201" s="125"/>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31"/>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3"/>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row>
    <row r="202" spans="2:151" ht="12.75" customHeight="1">
      <c r="B202" s="114">
        <v>22</v>
      </c>
      <c r="C202" s="115"/>
      <c r="D202" s="115"/>
      <c r="E202" s="115"/>
      <c r="F202" s="115"/>
      <c r="G202" s="115"/>
      <c r="H202" s="116"/>
      <c r="I202" s="120" t="s">
        <v>15</v>
      </c>
      <c r="J202" s="121"/>
      <c r="K202" s="121"/>
      <c r="L202" s="121"/>
      <c r="M202" s="121"/>
      <c r="N202" s="121"/>
      <c r="O202" s="121"/>
      <c r="P202" s="121"/>
      <c r="Q202" s="121"/>
      <c r="R202" s="121"/>
      <c r="S202" s="121"/>
      <c r="T202" s="121"/>
      <c r="U202" s="121"/>
      <c r="V202" s="121"/>
      <c r="W202" s="122"/>
      <c r="X202" s="126">
        <v>20</v>
      </c>
      <c r="Y202" s="126"/>
      <c r="Z202" s="126"/>
      <c r="AA202" s="146"/>
      <c r="AB202" s="146"/>
      <c r="AC202" s="146"/>
      <c r="AD202" s="2"/>
      <c r="AE202" s="57" t="s">
        <v>0</v>
      </c>
      <c r="AF202" s="57"/>
      <c r="AG202" s="57"/>
      <c r="AH202" s="57"/>
      <c r="AI202" s="57"/>
      <c r="AJ202" s="2"/>
      <c r="AK202" s="2"/>
      <c r="AL202" s="2"/>
      <c r="AM202" s="2"/>
      <c r="AN202" s="2"/>
      <c r="AO202" s="2"/>
      <c r="AP202" s="2"/>
      <c r="AQ202" s="2"/>
      <c r="AR202" s="2"/>
      <c r="AS202" s="2"/>
      <c r="AT202" s="2"/>
      <c r="AU202" s="128"/>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30"/>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row>
    <row r="203" spans="2:151" ht="3" customHeight="1">
      <c r="B203" s="117"/>
      <c r="C203" s="118"/>
      <c r="D203" s="118"/>
      <c r="E203" s="118"/>
      <c r="F203" s="118"/>
      <c r="G203" s="118"/>
      <c r="H203" s="119"/>
      <c r="I203" s="123"/>
      <c r="J203" s="124"/>
      <c r="K203" s="124"/>
      <c r="L203" s="124"/>
      <c r="M203" s="124"/>
      <c r="N203" s="124"/>
      <c r="O203" s="124"/>
      <c r="P203" s="124"/>
      <c r="Q203" s="124"/>
      <c r="R203" s="124"/>
      <c r="S203" s="124"/>
      <c r="T203" s="124"/>
      <c r="U203" s="124"/>
      <c r="V203" s="124"/>
      <c r="W203" s="125"/>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31"/>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3"/>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row>
    <row r="204" spans="2:151" ht="12.75" customHeight="1">
      <c r="B204" s="114">
        <v>22</v>
      </c>
      <c r="C204" s="115"/>
      <c r="D204" s="115"/>
      <c r="E204" s="115"/>
      <c r="F204" s="115"/>
      <c r="G204" s="115"/>
      <c r="H204" s="116"/>
      <c r="I204" s="120" t="s">
        <v>36</v>
      </c>
      <c r="J204" s="121"/>
      <c r="K204" s="121"/>
      <c r="L204" s="121"/>
      <c r="M204" s="121"/>
      <c r="N204" s="121"/>
      <c r="O204" s="121"/>
      <c r="P204" s="121"/>
      <c r="Q204" s="121"/>
      <c r="R204" s="121"/>
      <c r="S204" s="121"/>
      <c r="T204" s="121"/>
      <c r="U204" s="121"/>
      <c r="V204" s="121"/>
      <c r="W204" s="122"/>
      <c r="X204" s="126">
        <v>20</v>
      </c>
      <c r="Y204" s="126"/>
      <c r="Z204" s="126"/>
      <c r="AA204" s="146"/>
      <c r="AB204" s="146"/>
      <c r="AC204" s="146"/>
      <c r="AD204" s="2"/>
      <c r="AE204" s="57" t="s">
        <v>0</v>
      </c>
      <c r="AF204" s="57"/>
      <c r="AG204" s="57"/>
      <c r="AH204" s="57"/>
      <c r="AI204" s="57"/>
      <c r="AJ204" s="2"/>
      <c r="AK204" s="2"/>
      <c r="AL204" s="2"/>
      <c r="AM204" s="2"/>
      <c r="AN204" s="2"/>
      <c r="AO204" s="2"/>
      <c r="AP204" s="2"/>
      <c r="AQ204" s="2"/>
      <c r="AR204" s="2"/>
      <c r="AS204" s="2"/>
      <c r="AT204" s="2"/>
      <c r="AU204" s="128"/>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30"/>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row>
    <row r="205" spans="2:151" ht="3" customHeight="1">
      <c r="B205" s="117"/>
      <c r="C205" s="118"/>
      <c r="D205" s="118"/>
      <c r="E205" s="118"/>
      <c r="F205" s="118"/>
      <c r="G205" s="118"/>
      <c r="H205" s="119"/>
      <c r="I205" s="123"/>
      <c r="J205" s="124"/>
      <c r="K205" s="124"/>
      <c r="L205" s="124"/>
      <c r="M205" s="124"/>
      <c r="N205" s="124"/>
      <c r="O205" s="124"/>
      <c r="P205" s="124"/>
      <c r="Q205" s="124"/>
      <c r="R205" s="124"/>
      <c r="S205" s="124"/>
      <c r="T205" s="124"/>
      <c r="U205" s="124"/>
      <c r="V205" s="124"/>
      <c r="W205" s="125"/>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31"/>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3"/>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row>
    <row r="206" spans="2:151" ht="12.75" customHeight="1">
      <c r="B206" s="114">
        <v>22</v>
      </c>
      <c r="C206" s="115"/>
      <c r="D206" s="115"/>
      <c r="E206" s="115"/>
      <c r="F206" s="115"/>
      <c r="G206" s="115"/>
      <c r="H206" s="116"/>
      <c r="I206" s="120" t="s">
        <v>37</v>
      </c>
      <c r="J206" s="121"/>
      <c r="K206" s="121"/>
      <c r="L206" s="121"/>
      <c r="M206" s="121"/>
      <c r="N206" s="121"/>
      <c r="O206" s="121"/>
      <c r="P206" s="121"/>
      <c r="Q206" s="121"/>
      <c r="R206" s="121"/>
      <c r="S206" s="121"/>
      <c r="T206" s="121"/>
      <c r="U206" s="121"/>
      <c r="V206" s="121"/>
      <c r="W206" s="122"/>
      <c r="X206" s="126">
        <v>20</v>
      </c>
      <c r="Y206" s="126"/>
      <c r="Z206" s="126"/>
      <c r="AA206" s="146"/>
      <c r="AB206" s="146"/>
      <c r="AC206" s="146"/>
      <c r="AD206" s="2"/>
      <c r="AE206" s="57" t="s">
        <v>0</v>
      </c>
      <c r="AF206" s="57"/>
      <c r="AG206" s="57"/>
      <c r="AH206" s="57"/>
      <c r="AI206" s="57"/>
      <c r="AJ206" s="2"/>
      <c r="AK206" s="2"/>
      <c r="AL206" s="2"/>
      <c r="AM206" s="2"/>
      <c r="AN206" s="2"/>
      <c r="AO206" s="2"/>
      <c r="AP206" s="2"/>
      <c r="AQ206" s="2"/>
      <c r="AR206" s="2"/>
      <c r="AS206" s="2"/>
      <c r="AT206" s="2"/>
      <c r="AU206" s="128"/>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30"/>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row>
    <row r="207" spans="2:151" ht="3" customHeight="1">
      <c r="B207" s="117"/>
      <c r="C207" s="118"/>
      <c r="D207" s="118"/>
      <c r="E207" s="118"/>
      <c r="F207" s="118"/>
      <c r="G207" s="118"/>
      <c r="H207" s="119"/>
      <c r="I207" s="123"/>
      <c r="J207" s="124"/>
      <c r="K207" s="124"/>
      <c r="L207" s="124"/>
      <c r="M207" s="124"/>
      <c r="N207" s="124"/>
      <c r="O207" s="124"/>
      <c r="P207" s="124"/>
      <c r="Q207" s="124"/>
      <c r="R207" s="124"/>
      <c r="S207" s="124"/>
      <c r="T207" s="124"/>
      <c r="U207" s="124"/>
      <c r="V207" s="124"/>
      <c r="W207" s="125"/>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31"/>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3"/>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row>
    <row r="208" spans="2:151" ht="12.75" customHeight="1">
      <c r="B208" s="154">
        <v>22</v>
      </c>
      <c r="C208" s="155"/>
      <c r="D208" s="155"/>
      <c r="E208" s="155"/>
      <c r="F208" s="155"/>
      <c r="G208" s="155"/>
      <c r="H208" s="195"/>
      <c r="I208" s="158" t="s">
        <v>16</v>
      </c>
      <c r="J208" s="159"/>
      <c r="K208" s="159"/>
      <c r="L208" s="159"/>
      <c r="M208" s="159"/>
      <c r="N208" s="159"/>
      <c r="O208" s="159"/>
      <c r="P208" s="159"/>
      <c r="Q208" s="159"/>
      <c r="R208" s="159"/>
      <c r="S208" s="159"/>
      <c r="T208" s="159"/>
      <c r="U208" s="159"/>
      <c r="V208" s="159"/>
      <c r="W208" s="160"/>
      <c r="X208" s="126">
        <v>20</v>
      </c>
      <c r="Y208" s="126"/>
      <c r="Z208" s="126"/>
      <c r="AA208" s="146"/>
      <c r="AB208" s="146"/>
      <c r="AC208" s="146"/>
      <c r="AD208" s="2"/>
      <c r="AE208" s="57" t="s">
        <v>0</v>
      </c>
      <c r="AF208" s="57"/>
      <c r="AG208" s="57"/>
      <c r="AH208" s="57"/>
      <c r="AI208" s="57"/>
      <c r="AJ208" s="2"/>
      <c r="AK208" s="2"/>
      <c r="AL208" s="2"/>
      <c r="AM208" s="2"/>
      <c r="AN208" s="2"/>
      <c r="AO208" s="2"/>
      <c r="AP208" s="2"/>
      <c r="AQ208" s="2"/>
      <c r="AR208" s="2"/>
      <c r="AS208" s="2"/>
      <c r="AT208" s="2"/>
      <c r="AU208" s="128"/>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30"/>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row>
    <row r="209" spans="2:151" ht="23.25" customHeight="1">
      <c r="B209" s="156"/>
      <c r="C209" s="157"/>
      <c r="D209" s="157"/>
      <c r="E209" s="157"/>
      <c r="F209" s="157"/>
      <c r="G209" s="157"/>
      <c r="H209" s="196"/>
      <c r="I209" s="161"/>
      <c r="J209" s="162"/>
      <c r="K209" s="162"/>
      <c r="L209" s="162"/>
      <c r="M209" s="162"/>
      <c r="N209" s="162"/>
      <c r="O209" s="162"/>
      <c r="P209" s="162"/>
      <c r="Q209" s="162"/>
      <c r="R209" s="162"/>
      <c r="S209" s="162"/>
      <c r="T209" s="162"/>
      <c r="U209" s="162"/>
      <c r="V209" s="162"/>
      <c r="W209" s="163"/>
      <c r="X209" s="206" t="s">
        <v>25</v>
      </c>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c r="AT209" s="207"/>
      <c r="AU209" s="131"/>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3"/>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8"/>
      <c r="EA209" s="8"/>
      <c r="EB209" s="8"/>
      <c r="EC209" s="8"/>
      <c r="ED209" s="8"/>
      <c r="EE209" s="8"/>
      <c r="EF209" s="8"/>
      <c r="EG209" s="8"/>
      <c r="EH209" s="8"/>
      <c r="EI209" s="8"/>
      <c r="EJ209" s="8"/>
      <c r="EK209" s="8"/>
      <c r="EL209" s="8"/>
      <c r="EM209" s="8"/>
      <c r="EN209" s="8"/>
      <c r="EO209" s="8"/>
      <c r="EP209" s="8"/>
      <c r="EQ209" s="8"/>
      <c r="ER209" s="8"/>
      <c r="ES209" s="8"/>
      <c r="ET209" s="8"/>
      <c r="EU209" s="8"/>
    </row>
    <row r="210" spans="2:151"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87" t="s">
        <v>17</v>
      </c>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8"/>
      <c r="EA210" s="8"/>
      <c r="EB210" s="8"/>
      <c r="EC210" s="8"/>
      <c r="ED210" s="8"/>
      <c r="EE210" s="8"/>
      <c r="EF210" s="8"/>
      <c r="EG210" s="8"/>
      <c r="EH210" s="8"/>
      <c r="EI210" s="8"/>
      <c r="EJ210" s="8"/>
      <c r="EK210" s="8"/>
      <c r="EL210" s="8"/>
      <c r="EM210" s="8"/>
      <c r="EN210" s="8"/>
      <c r="EO210" s="8"/>
      <c r="EP210" s="8"/>
      <c r="EQ210" s="8"/>
      <c r="ER210" s="8"/>
      <c r="ES210" s="8"/>
      <c r="ET210" s="8"/>
      <c r="EU210" s="8"/>
    </row>
    <row r="211" spans="2:151" ht="27"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8"/>
      <c r="AV211" s="8"/>
      <c r="AW211" s="8"/>
      <c r="AX211" s="8"/>
      <c r="AY211" s="8"/>
      <c r="AZ211" s="8"/>
      <c r="BA211" s="8"/>
      <c r="BB211" s="8"/>
      <c r="BC211" s="8"/>
      <c r="BD211" s="8"/>
      <c r="BE211" s="8"/>
      <c r="BF211" s="8"/>
      <c r="BG211" s="8"/>
      <c r="BH211" s="8"/>
      <c r="BI211" s="8"/>
      <c r="BJ211" s="8"/>
      <c r="BK211" s="8"/>
      <c r="BL211" s="8"/>
      <c r="BM211" s="8"/>
      <c r="BN211" s="8"/>
      <c r="BO211" s="8"/>
      <c r="BP211" s="8"/>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8"/>
      <c r="EA211" s="8"/>
      <c r="EB211" s="8"/>
      <c r="EC211" s="8"/>
      <c r="ED211" s="8"/>
      <c r="EE211" s="8"/>
      <c r="EF211" s="8"/>
      <c r="EG211" s="8"/>
      <c r="EH211" s="8"/>
      <c r="EI211" s="8"/>
      <c r="EJ211" s="8"/>
      <c r="EK211" s="8"/>
      <c r="EL211" s="8"/>
      <c r="EM211" s="8"/>
      <c r="EN211" s="8"/>
      <c r="EO211" s="8"/>
      <c r="EP211" s="8"/>
      <c r="EQ211" s="8"/>
      <c r="ER211" s="8"/>
      <c r="ES211" s="8"/>
      <c r="ET211" s="8"/>
      <c r="EU211" s="8"/>
    </row>
    <row r="212" spans="2:151" ht="12.75" customHeight="1">
      <c r="B212" s="232" t="s">
        <v>154</v>
      </c>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row>
    <row r="213" spans="2:151" ht="15" customHeight="1">
      <c r="B213" s="175" t="s">
        <v>153</v>
      </c>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row>
    <row r="214" spans="2:151" ht="7.5" customHeight="1">
      <c r="B214" s="13"/>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row>
    <row r="215" spans="2:235" ht="13.5" customHeight="1">
      <c r="B215" s="2"/>
      <c r="C215" s="2"/>
      <c r="D215" s="2"/>
      <c r="E215" s="2"/>
      <c r="F215" s="2"/>
      <c r="G215" s="2"/>
      <c r="H215" s="2"/>
      <c r="I215" s="2"/>
      <c r="J215" s="2"/>
      <c r="K215" s="2"/>
      <c r="L215" s="2"/>
      <c r="M215" s="2"/>
      <c r="N215" s="2"/>
      <c r="O215" s="127" t="s">
        <v>69</v>
      </c>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2"/>
      <c r="BA215" s="2"/>
      <c r="BB215" s="2"/>
      <c r="BC215" s="174"/>
      <c r="BD215" s="174"/>
      <c r="BE215" s="174"/>
      <c r="BF215" s="174"/>
      <c r="BG215" s="174"/>
      <c r="BH215" s="174"/>
      <c r="BI215" s="174"/>
      <c r="BJ215" s="174"/>
      <c r="BK215" s="174"/>
      <c r="BL215" s="174"/>
      <c r="BM215" s="2"/>
      <c r="BN215" s="278" t="s">
        <v>63</v>
      </c>
      <c r="BO215" s="278"/>
      <c r="BP215" s="278"/>
      <c r="BQ215" s="278"/>
      <c r="BR215" s="278"/>
      <c r="BS215" s="278"/>
      <c r="BT215" s="278"/>
      <c r="BU215" s="278"/>
      <c r="BV215" s="278"/>
      <c r="BW215" s="278"/>
      <c r="BX215" s="278"/>
      <c r="BY215" s="278"/>
      <c r="BZ215" s="2"/>
      <c r="CA215" s="174"/>
      <c r="CB215" s="174"/>
      <c r="CC215" s="174"/>
      <c r="CD215" s="174"/>
      <c r="CE215" s="174"/>
      <c r="CF215" s="174"/>
      <c r="CG215" s="174"/>
      <c r="CH215" s="174"/>
      <c r="CI215" s="174"/>
      <c r="CJ215" s="174"/>
      <c r="CK215" s="2"/>
      <c r="CL215" s="219" t="s">
        <v>61</v>
      </c>
      <c r="CM215" s="219"/>
      <c r="CN215" s="219"/>
      <c r="CO215" s="219"/>
      <c r="CP215" s="219"/>
      <c r="CQ215" s="219"/>
      <c r="CR215" s="219"/>
      <c r="CS215" s="219"/>
      <c r="CT215" s="219"/>
      <c r="CU215" s="2"/>
      <c r="CV215" s="2"/>
      <c r="CW215" s="174"/>
      <c r="CX215" s="174"/>
      <c r="CY215" s="174"/>
      <c r="CZ215" s="174"/>
      <c r="DA215" s="174"/>
      <c r="DB215" s="174"/>
      <c r="DC215" s="174"/>
      <c r="DD215" s="174"/>
      <c r="DE215" s="174"/>
      <c r="DF215" s="174"/>
      <c r="DG215" s="2"/>
      <c r="DH215" s="9" t="s">
        <v>62</v>
      </c>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row>
    <row r="216" spans="2:151" ht="9"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row>
    <row r="217" spans="2:151" ht="1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89" t="s">
        <v>28</v>
      </c>
      <c r="AR217" s="89"/>
      <c r="AS217" s="89"/>
      <c r="AT217" s="2"/>
      <c r="AU217" s="212"/>
      <c r="AV217" s="213"/>
      <c r="AW217" s="213"/>
      <c r="AX217" s="213"/>
      <c r="AY217" s="213"/>
      <c r="AZ217" s="213"/>
      <c r="BA217" s="213"/>
      <c r="BB217" s="213"/>
      <c r="BC217" s="213"/>
      <c r="BD217" s="213"/>
      <c r="BE217" s="213"/>
      <c r="BF217" s="213"/>
      <c r="BG217" s="213"/>
      <c r="BH217" s="213"/>
      <c r="BI217" s="213"/>
      <c r="BJ217" s="213"/>
      <c r="BK217" s="213"/>
      <c r="BL217" s="214"/>
      <c r="BM217" s="2"/>
      <c r="BN217" s="2"/>
      <c r="BO217" s="2"/>
      <c r="BP217" s="89" t="s">
        <v>163</v>
      </c>
      <c r="BQ217" s="89"/>
      <c r="BR217" s="89"/>
      <c r="BS217" s="89"/>
      <c r="BT217" s="89"/>
      <c r="BU217" s="89"/>
      <c r="BV217" s="89"/>
      <c r="BW217" s="89"/>
      <c r="BX217" s="2"/>
      <c r="BY217" s="2"/>
      <c r="BZ217" s="2"/>
      <c r="CA217" s="233"/>
      <c r="CB217" s="234"/>
      <c r="CC217" s="234"/>
      <c r="CD217" s="234"/>
      <c r="CE217" s="234"/>
      <c r="CF217" s="234"/>
      <c r="CG217" s="234"/>
      <c r="CH217" s="234"/>
      <c r="CI217" s="234"/>
      <c r="CJ217" s="234"/>
      <c r="CK217" s="234"/>
      <c r="CL217" s="234"/>
      <c r="CM217" s="234"/>
      <c r="CN217" s="234"/>
      <c r="CO217" s="234"/>
      <c r="CP217" s="234"/>
      <c r="CQ217" s="234"/>
      <c r="CR217" s="234"/>
      <c r="CS217" s="234"/>
      <c r="CT217" s="234"/>
      <c r="CU217" s="234"/>
      <c r="CV217" s="234"/>
      <c r="CW217" s="235"/>
      <c r="CX217" s="2"/>
      <c r="CY217" s="2"/>
      <c r="CZ217" s="2"/>
      <c r="DA217" s="63" t="s">
        <v>0</v>
      </c>
      <c r="DB217" s="63"/>
      <c r="DC217" s="63"/>
      <c r="DD217" s="63"/>
      <c r="DE217" s="63"/>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row>
    <row r="218" spans="2:151"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52" t="s">
        <v>155</v>
      </c>
      <c r="AV218" s="52"/>
      <c r="AW218" s="52"/>
      <c r="AX218" s="52"/>
      <c r="AY218" s="52"/>
      <c r="AZ218" s="52"/>
      <c r="BA218" s="52"/>
      <c r="BB218" s="52"/>
      <c r="BC218" s="52"/>
      <c r="BD218" s="52"/>
      <c r="BE218" s="52"/>
      <c r="BF218" s="52"/>
      <c r="BG218" s="52"/>
      <c r="BH218" s="52"/>
      <c r="BI218" s="52"/>
      <c r="BJ218" s="52"/>
      <c r="BK218" s="52"/>
      <c r="BL218" s="52"/>
      <c r="BM218" s="2"/>
      <c r="BN218" s="2"/>
      <c r="BO218" s="2"/>
      <c r="BP218" s="2"/>
      <c r="BQ218" s="2"/>
      <c r="BR218" s="2"/>
      <c r="BS218" s="2"/>
      <c r="BT218" s="2"/>
      <c r="BU218" s="2"/>
      <c r="BV218" s="2"/>
      <c r="BW218" s="2"/>
      <c r="BX218" s="2"/>
      <c r="BY218" s="2"/>
      <c r="BZ218" s="2"/>
      <c r="CA218" s="52" t="s">
        <v>27</v>
      </c>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row>
    <row r="219" spans="2:151" ht="12"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41"/>
      <c r="AV219" s="41"/>
      <c r="AW219" s="41"/>
      <c r="AX219" s="41"/>
      <c r="AY219" s="41"/>
      <c r="AZ219" s="41"/>
      <c r="BA219" s="41"/>
      <c r="BB219" s="41"/>
      <c r="BC219" s="41"/>
      <c r="BD219" s="41"/>
      <c r="BE219" s="41"/>
      <c r="BF219" s="41"/>
      <c r="BG219" s="41"/>
      <c r="BH219" s="41"/>
      <c r="BI219" s="41"/>
      <c r="BJ219" s="41"/>
      <c r="BK219" s="41"/>
      <c r="BL219" s="41"/>
      <c r="BM219" s="2"/>
      <c r="BN219" s="2"/>
      <c r="BO219" s="2"/>
      <c r="BP219" s="2"/>
      <c r="BQ219" s="2"/>
      <c r="BR219" s="2"/>
      <c r="BS219" s="2"/>
      <c r="BT219" s="2"/>
      <c r="BU219" s="2"/>
      <c r="BV219" s="2"/>
      <c r="BW219" s="2"/>
      <c r="BX219" s="2"/>
      <c r="BY219" s="2"/>
      <c r="BZ219" s="2"/>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126" t="s">
        <v>147</v>
      </c>
      <c r="EL219" s="126"/>
      <c r="EM219" s="126"/>
      <c r="EN219" s="126"/>
      <c r="EO219" s="126"/>
      <c r="EP219" s="126"/>
      <c r="EQ219" s="126"/>
      <c r="ER219" s="126"/>
      <c r="ES219" s="126"/>
      <c r="ET219" s="126"/>
      <c r="EU219" s="126"/>
    </row>
    <row r="220" spans="2:151" ht="3" customHeight="1">
      <c r="B220" s="13"/>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row>
    <row r="221" spans="2:151" ht="33" customHeight="1">
      <c r="B221" s="106" t="s">
        <v>1</v>
      </c>
      <c r="C221" s="106"/>
      <c r="D221" s="106"/>
      <c r="E221" s="106"/>
      <c r="F221" s="107" t="s">
        <v>8</v>
      </c>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7" t="s">
        <v>111</v>
      </c>
      <c r="AN221" s="106"/>
      <c r="AO221" s="106"/>
      <c r="AP221" s="106"/>
      <c r="AQ221" s="106"/>
      <c r="AR221" s="106"/>
      <c r="AS221" s="106"/>
      <c r="AT221" s="106"/>
      <c r="AU221" s="106"/>
      <c r="AV221" s="106"/>
      <c r="AW221" s="106"/>
      <c r="AX221" s="106"/>
      <c r="AY221" s="106"/>
      <c r="AZ221" s="106"/>
      <c r="BA221" s="106"/>
      <c r="BB221" s="107" t="s">
        <v>112</v>
      </c>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c r="BY221" s="106"/>
      <c r="BZ221" s="106"/>
      <c r="CA221" s="106"/>
      <c r="CB221" s="106"/>
      <c r="CC221" s="106"/>
      <c r="CD221" s="106"/>
      <c r="CE221" s="106"/>
      <c r="CF221" s="107" t="s">
        <v>113</v>
      </c>
      <c r="CG221" s="106"/>
      <c r="CH221" s="106"/>
      <c r="CI221" s="106"/>
      <c r="CJ221" s="106"/>
      <c r="CK221" s="106"/>
      <c r="CL221" s="106"/>
      <c r="CM221" s="106"/>
      <c r="CN221" s="106"/>
      <c r="CO221" s="106"/>
      <c r="CP221" s="106"/>
      <c r="CQ221" s="106"/>
      <c r="CR221" s="106"/>
      <c r="CS221" s="106"/>
      <c r="CT221" s="106"/>
      <c r="CU221" s="106"/>
      <c r="CV221" s="106"/>
      <c r="CW221" s="107" t="s">
        <v>64</v>
      </c>
      <c r="CX221" s="106"/>
      <c r="CY221" s="106"/>
      <c r="CZ221" s="106"/>
      <c r="DA221" s="106"/>
      <c r="DB221" s="106"/>
      <c r="DC221" s="106"/>
      <c r="DD221" s="106"/>
      <c r="DE221" s="106"/>
      <c r="DF221" s="106"/>
      <c r="DG221" s="106"/>
      <c r="DH221" s="106"/>
      <c r="DI221" s="106"/>
      <c r="DJ221" s="106"/>
      <c r="DK221" s="106"/>
      <c r="DL221" s="106"/>
      <c r="DM221" s="106"/>
      <c r="DN221" s="107" t="s">
        <v>9</v>
      </c>
      <c r="DO221" s="106"/>
      <c r="DP221" s="106"/>
      <c r="DQ221" s="106"/>
      <c r="DR221" s="106"/>
      <c r="DS221" s="106"/>
      <c r="DT221" s="106"/>
      <c r="DU221" s="106"/>
      <c r="DV221" s="106"/>
      <c r="DW221" s="106"/>
      <c r="DX221" s="106"/>
      <c r="DY221" s="106"/>
      <c r="DZ221" s="106"/>
      <c r="EA221" s="106"/>
      <c r="EB221" s="106"/>
      <c r="EC221" s="107" t="s">
        <v>65</v>
      </c>
      <c r="ED221" s="106"/>
      <c r="EE221" s="106"/>
      <c r="EF221" s="106"/>
      <c r="EG221" s="106"/>
      <c r="EH221" s="106"/>
      <c r="EI221" s="106"/>
      <c r="EJ221" s="106"/>
      <c r="EK221" s="106"/>
      <c r="EL221" s="106"/>
      <c r="EM221" s="106"/>
      <c r="EN221" s="106"/>
      <c r="EO221" s="106"/>
      <c r="EP221" s="106"/>
      <c r="EQ221" s="106"/>
      <c r="ER221" s="106"/>
      <c r="ES221" s="106"/>
      <c r="ET221" s="106"/>
      <c r="EU221" s="106"/>
    </row>
    <row r="222" spans="2:161" ht="72.75" customHeight="1">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7" t="s">
        <v>10</v>
      </c>
      <c r="BC222" s="106"/>
      <c r="BD222" s="106"/>
      <c r="BE222" s="106"/>
      <c r="BF222" s="106"/>
      <c r="BG222" s="106"/>
      <c r="BH222" s="106"/>
      <c r="BI222" s="106"/>
      <c r="BJ222" s="106"/>
      <c r="BK222" s="106"/>
      <c r="BL222" s="106"/>
      <c r="BM222" s="106"/>
      <c r="BN222" s="106"/>
      <c r="BO222" s="106"/>
      <c r="BP222" s="107" t="s">
        <v>11</v>
      </c>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c r="CP222" s="106"/>
      <c r="CQ222" s="106"/>
      <c r="CR222" s="106"/>
      <c r="CS222" s="106"/>
      <c r="CT222" s="106"/>
      <c r="CU222" s="106"/>
      <c r="CV222" s="106"/>
      <c r="CW222" s="106"/>
      <c r="CX222" s="106"/>
      <c r="CY222" s="106"/>
      <c r="CZ222" s="106"/>
      <c r="DA222" s="106"/>
      <c r="DB222" s="106"/>
      <c r="DC222" s="106"/>
      <c r="DD222" s="106"/>
      <c r="DE222" s="106"/>
      <c r="DF222" s="106"/>
      <c r="DG222" s="106"/>
      <c r="DH222" s="106"/>
      <c r="DI222" s="106"/>
      <c r="DJ222" s="106"/>
      <c r="DK222" s="106"/>
      <c r="DL222" s="106"/>
      <c r="DM222" s="106"/>
      <c r="DN222" s="106"/>
      <c r="DO222" s="106"/>
      <c r="DP222" s="106"/>
      <c r="DQ222" s="106"/>
      <c r="DR222" s="106"/>
      <c r="DS222" s="106"/>
      <c r="DT222" s="106"/>
      <c r="DU222" s="106"/>
      <c r="DV222" s="106"/>
      <c r="DW222" s="106"/>
      <c r="DX222" s="106"/>
      <c r="DY222" s="106"/>
      <c r="DZ222" s="106"/>
      <c r="EA222" s="106"/>
      <c r="EB222" s="106"/>
      <c r="EC222" s="106"/>
      <c r="ED222" s="106"/>
      <c r="EE222" s="106"/>
      <c r="EF222" s="106"/>
      <c r="EG222" s="106"/>
      <c r="EH222" s="106"/>
      <c r="EI222" s="106"/>
      <c r="EJ222" s="106"/>
      <c r="EK222" s="106"/>
      <c r="EL222" s="106"/>
      <c r="EM222" s="106"/>
      <c r="EN222" s="106"/>
      <c r="EO222" s="106"/>
      <c r="EP222" s="106"/>
      <c r="EQ222" s="106"/>
      <c r="ER222" s="106"/>
      <c r="ES222" s="106"/>
      <c r="ET222" s="106"/>
      <c r="EU222" s="106"/>
      <c r="EW222" s="112"/>
      <c r="EX222" s="113"/>
      <c r="EY222" s="113"/>
      <c r="EZ222" s="113"/>
      <c r="FA222" s="113"/>
      <c r="FB222" s="113"/>
      <c r="FC222" s="113"/>
      <c r="FD222" s="113"/>
      <c r="FE222" s="113"/>
    </row>
    <row r="223" spans="2:161" ht="11.25" customHeight="1">
      <c r="B223" s="106">
        <v>1</v>
      </c>
      <c r="C223" s="106"/>
      <c r="D223" s="106"/>
      <c r="E223" s="106"/>
      <c r="F223" s="106">
        <v>2</v>
      </c>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v>3</v>
      </c>
      <c r="AN223" s="106"/>
      <c r="AO223" s="106"/>
      <c r="AP223" s="106"/>
      <c r="AQ223" s="106"/>
      <c r="AR223" s="106"/>
      <c r="AS223" s="106"/>
      <c r="AT223" s="106"/>
      <c r="AU223" s="106"/>
      <c r="AV223" s="106"/>
      <c r="AW223" s="106"/>
      <c r="AX223" s="106"/>
      <c r="AY223" s="106"/>
      <c r="AZ223" s="106"/>
      <c r="BA223" s="106"/>
      <c r="BB223" s="106">
        <v>4</v>
      </c>
      <c r="BC223" s="106"/>
      <c r="BD223" s="106"/>
      <c r="BE223" s="106"/>
      <c r="BF223" s="106"/>
      <c r="BG223" s="106"/>
      <c r="BH223" s="106"/>
      <c r="BI223" s="106"/>
      <c r="BJ223" s="106"/>
      <c r="BK223" s="106"/>
      <c r="BL223" s="106"/>
      <c r="BM223" s="106"/>
      <c r="BN223" s="106"/>
      <c r="BO223" s="106"/>
      <c r="BP223" s="106">
        <v>5</v>
      </c>
      <c r="BQ223" s="106"/>
      <c r="BR223" s="106"/>
      <c r="BS223" s="106"/>
      <c r="BT223" s="106"/>
      <c r="BU223" s="106"/>
      <c r="BV223" s="106"/>
      <c r="BW223" s="106"/>
      <c r="BX223" s="106"/>
      <c r="BY223" s="106"/>
      <c r="BZ223" s="106"/>
      <c r="CA223" s="106"/>
      <c r="CB223" s="106"/>
      <c r="CC223" s="106"/>
      <c r="CD223" s="106"/>
      <c r="CE223" s="106"/>
      <c r="CF223" s="106">
        <v>6</v>
      </c>
      <c r="CG223" s="106"/>
      <c r="CH223" s="106"/>
      <c r="CI223" s="106"/>
      <c r="CJ223" s="106"/>
      <c r="CK223" s="106"/>
      <c r="CL223" s="106"/>
      <c r="CM223" s="106"/>
      <c r="CN223" s="106"/>
      <c r="CO223" s="106"/>
      <c r="CP223" s="106"/>
      <c r="CQ223" s="106"/>
      <c r="CR223" s="106"/>
      <c r="CS223" s="106"/>
      <c r="CT223" s="106"/>
      <c r="CU223" s="106"/>
      <c r="CV223" s="106"/>
      <c r="CW223" s="106">
        <v>7</v>
      </c>
      <c r="CX223" s="106"/>
      <c r="CY223" s="106"/>
      <c r="CZ223" s="106"/>
      <c r="DA223" s="106"/>
      <c r="DB223" s="106"/>
      <c r="DC223" s="106"/>
      <c r="DD223" s="106"/>
      <c r="DE223" s="106"/>
      <c r="DF223" s="106"/>
      <c r="DG223" s="106"/>
      <c r="DH223" s="106"/>
      <c r="DI223" s="106"/>
      <c r="DJ223" s="106"/>
      <c r="DK223" s="106"/>
      <c r="DL223" s="106"/>
      <c r="DM223" s="106"/>
      <c r="DN223" s="106">
        <v>8</v>
      </c>
      <c r="DO223" s="106"/>
      <c r="DP223" s="106"/>
      <c r="DQ223" s="106"/>
      <c r="DR223" s="106"/>
      <c r="DS223" s="106"/>
      <c r="DT223" s="106"/>
      <c r="DU223" s="106"/>
      <c r="DV223" s="106"/>
      <c r="DW223" s="106"/>
      <c r="DX223" s="106"/>
      <c r="DY223" s="106"/>
      <c r="DZ223" s="106"/>
      <c r="EA223" s="106"/>
      <c r="EB223" s="106"/>
      <c r="EC223" s="106">
        <v>9</v>
      </c>
      <c r="ED223" s="106"/>
      <c r="EE223" s="106"/>
      <c r="EF223" s="106"/>
      <c r="EG223" s="106"/>
      <c r="EH223" s="106"/>
      <c r="EI223" s="106"/>
      <c r="EJ223" s="106"/>
      <c r="EK223" s="106"/>
      <c r="EL223" s="106"/>
      <c r="EM223" s="106"/>
      <c r="EN223" s="106"/>
      <c r="EO223" s="106"/>
      <c r="EP223" s="106"/>
      <c r="EQ223" s="106"/>
      <c r="ER223" s="106"/>
      <c r="ES223" s="106"/>
      <c r="ET223" s="106"/>
      <c r="EU223" s="106"/>
      <c r="EW223" s="23"/>
      <c r="EX223" s="23"/>
      <c r="EY223" s="23"/>
      <c r="EZ223" s="23"/>
      <c r="FA223" s="23"/>
      <c r="FB223" s="23"/>
      <c r="FC223" s="23"/>
      <c r="FD223" s="23"/>
      <c r="FE223" s="23"/>
    </row>
    <row r="224" spans="2:161" ht="15" customHeight="1">
      <c r="B224" s="109"/>
      <c r="C224" s="109"/>
      <c r="D224" s="109"/>
      <c r="E224" s="109"/>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09"/>
      <c r="AN224" s="109"/>
      <c r="AO224" s="109"/>
      <c r="AP224" s="109"/>
      <c r="AQ224" s="109"/>
      <c r="AR224" s="109"/>
      <c r="AS224" s="109"/>
      <c r="AT224" s="109"/>
      <c r="AU224" s="109"/>
      <c r="AV224" s="109"/>
      <c r="AW224" s="109"/>
      <c r="AX224" s="109"/>
      <c r="AY224" s="109"/>
      <c r="AZ224" s="109"/>
      <c r="BA224" s="109"/>
      <c r="BB224" s="150"/>
      <c r="BC224" s="150"/>
      <c r="BD224" s="150"/>
      <c r="BE224" s="150"/>
      <c r="BF224" s="150"/>
      <c r="BG224" s="150"/>
      <c r="BH224" s="150"/>
      <c r="BI224" s="150"/>
      <c r="BJ224" s="150"/>
      <c r="BK224" s="150"/>
      <c r="BL224" s="150"/>
      <c r="BM224" s="150"/>
      <c r="BN224" s="150"/>
      <c r="BO224" s="150"/>
      <c r="BP224" s="150"/>
      <c r="BQ224" s="150"/>
      <c r="BR224" s="150"/>
      <c r="BS224" s="150"/>
      <c r="BT224" s="150"/>
      <c r="BU224" s="150"/>
      <c r="BV224" s="150"/>
      <c r="BW224" s="150"/>
      <c r="BX224" s="150"/>
      <c r="BY224" s="150"/>
      <c r="BZ224" s="150"/>
      <c r="CA224" s="150"/>
      <c r="CB224" s="150"/>
      <c r="CC224" s="150"/>
      <c r="CD224" s="150"/>
      <c r="CE224" s="150"/>
      <c r="CF224" s="150"/>
      <c r="CG224" s="150"/>
      <c r="CH224" s="150"/>
      <c r="CI224" s="150"/>
      <c r="CJ224" s="150"/>
      <c r="CK224" s="150"/>
      <c r="CL224" s="150"/>
      <c r="CM224" s="150"/>
      <c r="CN224" s="150"/>
      <c r="CO224" s="150"/>
      <c r="CP224" s="150"/>
      <c r="CQ224" s="150"/>
      <c r="CR224" s="150"/>
      <c r="CS224" s="150"/>
      <c r="CT224" s="150"/>
      <c r="CU224" s="150"/>
      <c r="CV224" s="150"/>
      <c r="CW224" s="150"/>
      <c r="CX224" s="150"/>
      <c r="CY224" s="150"/>
      <c r="CZ224" s="150"/>
      <c r="DA224" s="150"/>
      <c r="DB224" s="150"/>
      <c r="DC224" s="150"/>
      <c r="DD224" s="150"/>
      <c r="DE224" s="150"/>
      <c r="DF224" s="150"/>
      <c r="DG224" s="150"/>
      <c r="DH224" s="150"/>
      <c r="DI224" s="150"/>
      <c r="DJ224" s="150"/>
      <c r="DK224" s="150"/>
      <c r="DL224" s="150"/>
      <c r="DM224" s="150"/>
      <c r="DN224" s="150"/>
      <c r="DO224" s="150"/>
      <c r="DP224" s="150"/>
      <c r="DQ224" s="150"/>
      <c r="DR224" s="150"/>
      <c r="DS224" s="150"/>
      <c r="DT224" s="150"/>
      <c r="DU224" s="150"/>
      <c r="DV224" s="150"/>
      <c r="DW224" s="150"/>
      <c r="DX224" s="150"/>
      <c r="DY224" s="150"/>
      <c r="DZ224" s="150"/>
      <c r="EA224" s="150"/>
      <c r="EB224" s="150"/>
      <c r="EC224" s="150"/>
      <c r="ED224" s="109"/>
      <c r="EE224" s="109"/>
      <c r="EF224" s="109"/>
      <c r="EG224" s="109"/>
      <c r="EH224" s="109"/>
      <c r="EI224" s="109"/>
      <c r="EJ224" s="109"/>
      <c r="EK224" s="109"/>
      <c r="EL224" s="109"/>
      <c r="EM224" s="109"/>
      <c r="EN224" s="109"/>
      <c r="EO224" s="109"/>
      <c r="EP224" s="109"/>
      <c r="EQ224" s="109"/>
      <c r="ER224" s="109"/>
      <c r="ES224" s="109"/>
      <c r="ET224" s="109"/>
      <c r="EU224" s="109"/>
      <c r="EW224" s="24"/>
      <c r="EX224" s="24"/>
      <c r="EY224" s="24"/>
      <c r="EZ224" s="24"/>
      <c r="FA224" s="24"/>
      <c r="FB224" s="24"/>
      <c r="FC224" s="24"/>
      <c r="FD224" s="24"/>
      <c r="FE224" s="24"/>
    </row>
    <row r="225" spans="2:161" ht="15" customHeight="1">
      <c r="B225" s="109"/>
      <c r="C225" s="109"/>
      <c r="D225" s="109"/>
      <c r="E225" s="109"/>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09"/>
      <c r="AN225" s="109"/>
      <c r="AO225" s="109"/>
      <c r="AP225" s="109"/>
      <c r="AQ225" s="109"/>
      <c r="AR225" s="109"/>
      <c r="AS225" s="109"/>
      <c r="AT225" s="109"/>
      <c r="AU225" s="109"/>
      <c r="AV225" s="109"/>
      <c r="AW225" s="109"/>
      <c r="AX225" s="109"/>
      <c r="AY225" s="109"/>
      <c r="AZ225" s="109"/>
      <c r="BA225" s="109"/>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0"/>
      <c r="DI225" s="150"/>
      <c r="DJ225" s="150"/>
      <c r="DK225" s="150"/>
      <c r="DL225" s="150"/>
      <c r="DM225" s="150"/>
      <c r="DN225" s="150"/>
      <c r="DO225" s="150"/>
      <c r="DP225" s="150"/>
      <c r="DQ225" s="150"/>
      <c r="DR225" s="150"/>
      <c r="DS225" s="150"/>
      <c r="DT225" s="150"/>
      <c r="DU225" s="150"/>
      <c r="DV225" s="150"/>
      <c r="DW225" s="150"/>
      <c r="DX225" s="150"/>
      <c r="DY225" s="150"/>
      <c r="DZ225" s="150"/>
      <c r="EA225" s="150"/>
      <c r="EB225" s="150"/>
      <c r="EC225" s="150"/>
      <c r="ED225" s="109"/>
      <c r="EE225" s="109"/>
      <c r="EF225" s="109"/>
      <c r="EG225" s="109"/>
      <c r="EH225" s="109"/>
      <c r="EI225" s="109"/>
      <c r="EJ225" s="109"/>
      <c r="EK225" s="109"/>
      <c r="EL225" s="109"/>
      <c r="EM225" s="109"/>
      <c r="EN225" s="109"/>
      <c r="EO225" s="109"/>
      <c r="EP225" s="109"/>
      <c r="EQ225" s="109"/>
      <c r="ER225" s="109"/>
      <c r="ES225" s="109"/>
      <c r="ET225" s="109"/>
      <c r="EU225" s="109"/>
      <c r="EW225" s="24"/>
      <c r="EX225" s="24"/>
      <c r="EY225" s="24"/>
      <c r="EZ225" s="24"/>
      <c r="FA225" s="24"/>
      <c r="FB225" s="24"/>
      <c r="FC225" s="24"/>
      <c r="FD225" s="24"/>
      <c r="FE225" s="24"/>
    </row>
    <row r="226" spans="2:161" ht="15" customHeight="1">
      <c r="B226" s="109"/>
      <c r="C226" s="109"/>
      <c r="D226" s="109"/>
      <c r="E226" s="109"/>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09"/>
      <c r="AN226" s="109"/>
      <c r="AO226" s="109"/>
      <c r="AP226" s="109"/>
      <c r="AQ226" s="109"/>
      <c r="AR226" s="109"/>
      <c r="AS226" s="109"/>
      <c r="AT226" s="109"/>
      <c r="AU226" s="109"/>
      <c r="AV226" s="109"/>
      <c r="AW226" s="109"/>
      <c r="AX226" s="109"/>
      <c r="AY226" s="109"/>
      <c r="AZ226" s="109"/>
      <c r="BA226" s="109"/>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0"/>
      <c r="DI226" s="150"/>
      <c r="DJ226" s="150"/>
      <c r="DK226" s="150"/>
      <c r="DL226" s="150"/>
      <c r="DM226" s="150"/>
      <c r="DN226" s="150"/>
      <c r="DO226" s="150"/>
      <c r="DP226" s="150"/>
      <c r="DQ226" s="150"/>
      <c r="DR226" s="150"/>
      <c r="DS226" s="150"/>
      <c r="DT226" s="150"/>
      <c r="DU226" s="150"/>
      <c r="DV226" s="150"/>
      <c r="DW226" s="150"/>
      <c r="DX226" s="150"/>
      <c r="DY226" s="150"/>
      <c r="DZ226" s="150"/>
      <c r="EA226" s="150"/>
      <c r="EB226" s="150"/>
      <c r="EC226" s="150"/>
      <c r="ED226" s="109"/>
      <c r="EE226" s="109"/>
      <c r="EF226" s="109"/>
      <c r="EG226" s="109"/>
      <c r="EH226" s="109"/>
      <c r="EI226" s="109"/>
      <c r="EJ226" s="109"/>
      <c r="EK226" s="109"/>
      <c r="EL226" s="109"/>
      <c r="EM226" s="109"/>
      <c r="EN226" s="109"/>
      <c r="EO226" s="109"/>
      <c r="EP226" s="109"/>
      <c r="EQ226" s="109"/>
      <c r="ER226" s="109"/>
      <c r="ES226" s="109"/>
      <c r="ET226" s="109"/>
      <c r="EU226" s="109"/>
      <c r="EW226" s="24"/>
      <c r="EX226" s="24"/>
      <c r="EY226" s="24"/>
      <c r="EZ226" s="24"/>
      <c r="FA226" s="24"/>
      <c r="FB226" s="24"/>
      <c r="FC226" s="24"/>
      <c r="FD226" s="24"/>
      <c r="FE226" s="24"/>
    </row>
    <row r="227" spans="2:161" ht="15" customHeight="1">
      <c r="B227" s="109"/>
      <c r="C227" s="109"/>
      <c r="D227" s="109"/>
      <c r="E227" s="109"/>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09"/>
      <c r="AN227" s="109"/>
      <c r="AO227" s="109"/>
      <c r="AP227" s="109"/>
      <c r="AQ227" s="109"/>
      <c r="AR227" s="109"/>
      <c r="AS227" s="109"/>
      <c r="AT227" s="109"/>
      <c r="AU227" s="109"/>
      <c r="AV227" s="109"/>
      <c r="AW227" s="109"/>
      <c r="AX227" s="109"/>
      <c r="AY227" s="109"/>
      <c r="AZ227" s="109"/>
      <c r="BA227" s="109"/>
      <c r="BB227" s="150"/>
      <c r="BC227" s="150"/>
      <c r="BD227" s="150"/>
      <c r="BE227" s="150"/>
      <c r="BF227" s="150"/>
      <c r="BG227" s="150"/>
      <c r="BH227" s="150"/>
      <c r="BI227" s="150"/>
      <c r="BJ227" s="150"/>
      <c r="BK227" s="150"/>
      <c r="BL227" s="150"/>
      <c r="BM227" s="150"/>
      <c r="BN227" s="150"/>
      <c r="BO227" s="150"/>
      <c r="BP227" s="150"/>
      <c r="BQ227" s="150"/>
      <c r="BR227" s="150"/>
      <c r="BS227" s="150"/>
      <c r="BT227" s="150"/>
      <c r="BU227" s="150"/>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09"/>
      <c r="EE227" s="109"/>
      <c r="EF227" s="109"/>
      <c r="EG227" s="109"/>
      <c r="EH227" s="109"/>
      <c r="EI227" s="109"/>
      <c r="EJ227" s="109"/>
      <c r="EK227" s="109"/>
      <c r="EL227" s="109"/>
      <c r="EM227" s="109"/>
      <c r="EN227" s="109"/>
      <c r="EO227" s="109"/>
      <c r="EP227" s="109"/>
      <c r="EQ227" s="109"/>
      <c r="ER227" s="109"/>
      <c r="ES227" s="109"/>
      <c r="ET227" s="109"/>
      <c r="EU227" s="109"/>
      <c r="EW227" s="24"/>
      <c r="EX227" s="24"/>
      <c r="EY227" s="24"/>
      <c r="EZ227" s="24"/>
      <c r="FA227" s="24"/>
      <c r="FB227" s="24"/>
      <c r="FC227" s="24"/>
      <c r="FD227" s="24"/>
      <c r="FE227" s="24"/>
    </row>
    <row r="228" spans="2:161" ht="15" customHeight="1">
      <c r="B228" s="109"/>
      <c r="C228" s="109"/>
      <c r="D228" s="109"/>
      <c r="E228" s="109"/>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09"/>
      <c r="AN228" s="109"/>
      <c r="AO228" s="109"/>
      <c r="AP228" s="109"/>
      <c r="AQ228" s="109"/>
      <c r="AR228" s="109"/>
      <c r="AS228" s="109"/>
      <c r="AT228" s="109"/>
      <c r="AU228" s="109"/>
      <c r="AV228" s="109"/>
      <c r="AW228" s="109"/>
      <c r="AX228" s="109"/>
      <c r="AY228" s="109"/>
      <c r="AZ228" s="109"/>
      <c r="BA228" s="109"/>
      <c r="BB228" s="150"/>
      <c r="BC228" s="150"/>
      <c r="BD228" s="150"/>
      <c r="BE228" s="150"/>
      <c r="BF228" s="150"/>
      <c r="BG228" s="150"/>
      <c r="BH228" s="150"/>
      <c r="BI228" s="150"/>
      <c r="BJ228" s="150"/>
      <c r="BK228" s="150"/>
      <c r="BL228" s="150"/>
      <c r="BM228" s="150"/>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150"/>
      <c r="CQ228" s="150"/>
      <c r="CR228" s="150"/>
      <c r="CS228" s="150"/>
      <c r="CT228" s="150"/>
      <c r="CU228" s="150"/>
      <c r="CV228" s="150"/>
      <c r="CW228" s="150"/>
      <c r="CX228" s="150"/>
      <c r="CY228" s="150"/>
      <c r="CZ228" s="150"/>
      <c r="DA228" s="150"/>
      <c r="DB228" s="150"/>
      <c r="DC228" s="150"/>
      <c r="DD228" s="150"/>
      <c r="DE228" s="150"/>
      <c r="DF228" s="150"/>
      <c r="DG228" s="150"/>
      <c r="DH228" s="150"/>
      <c r="DI228" s="150"/>
      <c r="DJ228" s="150"/>
      <c r="DK228" s="150"/>
      <c r="DL228" s="150"/>
      <c r="DM228" s="150"/>
      <c r="DN228" s="150"/>
      <c r="DO228" s="150"/>
      <c r="DP228" s="150"/>
      <c r="DQ228" s="150"/>
      <c r="DR228" s="150"/>
      <c r="DS228" s="150"/>
      <c r="DT228" s="150"/>
      <c r="DU228" s="150"/>
      <c r="DV228" s="150"/>
      <c r="DW228" s="150"/>
      <c r="DX228" s="150"/>
      <c r="DY228" s="150"/>
      <c r="DZ228" s="150"/>
      <c r="EA228" s="150"/>
      <c r="EB228" s="150"/>
      <c r="EC228" s="150"/>
      <c r="ED228" s="109"/>
      <c r="EE228" s="109"/>
      <c r="EF228" s="109"/>
      <c r="EG228" s="109"/>
      <c r="EH228" s="109"/>
      <c r="EI228" s="109"/>
      <c r="EJ228" s="109"/>
      <c r="EK228" s="109"/>
      <c r="EL228" s="109"/>
      <c r="EM228" s="109"/>
      <c r="EN228" s="109"/>
      <c r="EO228" s="109"/>
      <c r="EP228" s="109"/>
      <c r="EQ228" s="109"/>
      <c r="ER228" s="109"/>
      <c r="ES228" s="109"/>
      <c r="ET228" s="109"/>
      <c r="EU228" s="109"/>
      <c r="EW228" s="24"/>
      <c r="EX228" s="24"/>
      <c r="EY228" s="24"/>
      <c r="EZ228" s="24"/>
      <c r="FA228" s="24"/>
      <c r="FB228" s="24"/>
      <c r="FC228" s="24"/>
      <c r="FD228" s="24"/>
      <c r="FE228" s="24"/>
    </row>
    <row r="229" spans="2:151" ht="15" customHeight="1">
      <c r="B229" s="171" t="s">
        <v>18</v>
      </c>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L229" s="204"/>
      <c r="AM229" s="108" t="s">
        <v>143</v>
      </c>
      <c r="AN229" s="109"/>
      <c r="AO229" s="109"/>
      <c r="AP229" s="109"/>
      <c r="AQ229" s="109"/>
      <c r="AR229" s="109"/>
      <c r="AS229" s="109"/>
      <c r="AT229" s="109"/>
      <c r="AU229" s="109"/>
      <c r="AV229" s="109"/>
      <c r="AW229" s="109"/>
      <c r="AX229" s="109"/>
      <c r="AY229" s="109"/>
      <c r="AZ229" s="109"/>
      <c r="BA229" s="109"/>
      <c r="BB229" s="108" t="s">
        <v>143</v>
      </c>
      <c r="BC229" s="109"/>
      <c r="BD229" s="109"/>
      <c r="BE229" s="109"/>
      <c r="BF229" s="109"/>
      <c r="BG229" s="109"/>
      <c r="BH229" s="109"/>
      <c r="BI229" s="109"/>
      <c r="BJ229" s="109"/>
      <c r="BK229" s="109"/>
      <c r="BL229" s="109"/>
      <c r="BM229" s="109"/>
      <c r="BN229" s="109"/>
      <c r="BO229" s="109"/>
      <c r="BP229" s="108" t="s">
        <v>143</v>
      </c>
      <c r="BQ229" s="109"/>
      <c r="BR229" s="109"/>
      <c r="BS229" s="109"/>
      <c r="BT229" s="109"/>
      <c r="BU229" s="109"/>
      <c r="BV229" s="109"/>
      <c r="BW229" s="109"/>
      <c r="BX229" s="109"/>
      <c r="BY229" s="109"/>
      <c r="BZ229" s="109"/>
      <c r="CA229" s="109"/>
      <c r="CB229" s="109"/>
      <c r="CC229" s="109"/>
      <c r="CD229" s="109"/>
      <c r="CE229" s="109"/>
      <c r="CF229" s="108" t="s">
        <v>143</v>
      </c>
      <c r="CG229" s="109"/>
      <c r="CH229" s="109"/>
      <c r="CI229" s="109"/>
      <c r="CJ229" s="109"/>
      <c r="CK229" s="109"/>
      <c r="CL229" s="109"/>
      <c r="CM229" s="109"/>
      <c r="CN229" s="109"/>
      <c r="CO229" s="109"/>
      <c r="CP229" s="109"/>
      <c r="CQ229" s="109"/>
      <c r="CR229" s="109"/>
      <c r="CS229" s="109"/>
      <c r="CT229" s="109"/>
      <c r="CU229" s="109"/>
      <c r="CV229" s="109"/>
      <c r="CW229" s="150"/>
      <c r="CX229" s="109"/>
      <c r="CY229" s="109"/>
      <c r="CZ229" s="109"/>
      <c r="DA229" s="109"/>
      <c r="DB229" s="109"/>
      <c r="DC229" s="109"/>
      <c r="DD229" s="109"/>
      <c r="DE229" s="109"/>
      <c r="DF229" s="109"/>
      <c r="DG229" s="109"/>
      <c r="DH229" s="109"/>
      <c r="DI229" s="109"/>
      <c r="DJ229" s="109"/>
      <c r="DK229" s="109"/>
      <c r="DL229" s="109"/>
      <c r="DM229" s="109"/>
      <c r="DN229" s="150"/>
      <c r="DO229" s="150"/>
      <c r="DP229" s="150"/>
      <c r="DQ229" s="150"/>
      <c r="DR229" s="150"/>
      <c r="DS229" s="150"/>
      <c r="DT229" s="150"/>
      <c r="DU229" s="150"/>
      <c r="DV229" s="150"/>
      <c r="DW229" s="150"/>
      <c r="DX229" s="150"/>
      <c r="DY229" s="150"/>
      <c r="DZ229" s="150"/>
      <c r="EA229" s="150"/>
      <c r="EB229" s="150"/>
      <c r="EC229" s="150"/>
      <c r="ED229" s="109"/>
      <c r="EE229" s="109"/>
      <c r="EF229" s="109"/>
      <c r="EG229" s="109"/>
      <c r="EH229" s="109"/>
      <c r="EI229" s="109"/>
      <c r="EJ229" s="109"/>
      <c r="EK229" s="109"/>
      <c r="EL229" s="109"/>
      <c r="EM229" s="109"/>
      <c r="EN229" s="109"/>
      <c r="EO229" s="109"/>
      <c r="EP229" s="109"/>
      <c r="EQ229" s="109"/>
      <c r="ER229" s="109"/>
      <c r="ES229" s="109"/>
      <c r="ET229" s="109"/>
      <c r="EU229" s="109"/>
    </row>
    <row r="230" spans="2:151" ht="15" customHeight="1">
      <c r="B230" s="171" t="s">
        <v>47</v>
      </c>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3"/>
      <c r="BB230" s="108" t="s">
        <v>143</v>
      </c>
      <c r="BC230" s="109"/>
      <c r="BD230" s="109"/>
      <c r="BE230" s="109"/>
      <c r="BF230" s="109"/>
      <c r="BG230" s="109"/>
      <c r="BH230" s="109"/>
      <c r="BI230" s="109"/>
      <c r="BJ230" s="109"/>
      <c r="BK230" s="109"/>
      <c r="BL230" s="109"/>
      <c r="BM230" s="109"/>
      <c r="BN230" s="109"/>
      <c r="BO230" s="109"/>
      <c r="BP230" s="108" t="s">
        <v>143</v>
      </c>
      <c r="BQ230" s="109"/>
      <c r="BR230" s="109"/>
      <c r="BS230" s="109"/>
      <c r="BT230" s="109"/>
      <c r="BU230" s="109"/>
      <c r="BV230" s="109"/>
      <c r="BW230" s="109"/>
      <c r="BX230" s="109"/>
      <c r="BY230" s="109"/>
      <c r="BZ230" s="109"/>
      <c r="CA230" s="109"/>
      <c r="CB230" s="109"/>
      <c r="CC230" s="109"/>
      <c r="CD230" s="109"/>
      <c r="CE230" s="109"/>
      <c r="CF230" s="108" t="s">
        <v>143</v>
      </c>
      <c r="CG230" s="109"/>
      <c r="CH230" s="109"/>
      <c r="CI230" s="109"/>
      <c r="CJ230" s="109"/>
      <c r="CK230" s="109"/>
      <c r="CL230" s="109"/>
      <c r="CM230" s="109"/>
      <c r="CN230" s="109"/>
      <c r="CO230" s="109"/>
      <c r="CP230" s="109"/>
      <c r="CQ230" s="109"/>
      <c r="CR230" s="109"/>
      <c r="CS230" s="109"/>
      <c r="CT230" s="109"/>
      <c r="CU230" s="109"/>
      <c r="CV230" s="109"/>
      <c r="CW230" s="108" t="s">
        <v>143</v>
      </c>
      <c r="CX230" s="109"/>
      <c r="CY230" s="109"/>
      <c r="CZ230" s="109"/>
      <c r="DA230" s="109"/>
      <c r="DB230" s="109"/>
      <c r="DC230" s="109"/>
      <c r="DD230" s="109"/>
      <c r="DE230" s="109"/>
      <c r="DF230" s="109"/>
      <c r="DG230" s="109"/>
      <c r="DH230" s="109"/>
      <c r="DI230" s="109"/>
      <c r="DJ230" s="109"/>
      <c r="DK230" s="109"/>
      <c r="DL230" s="109"/>
      <c r="DM230" s="109"/>
      <c r="DN230" s="108" t="s">
        <v>143</v>
      </c>
      <c r="DO230" s="109"/>
      <c r="DP230" s="109"/>
      <c r="DQ230" s="109"/>
      <c r="DR230" s="109"/>
      <c r="DS230" s="109"/>
      <c r="DT230" s="109"/>
      <c r="DU230" s="109"/>
      <c r="DV230" s="109"/>
      <c r="DW230" s="109"/>
      <c r="DX230" s="109"/>
      <c r="DY230" s="109"/>
      <c r="DZ230" s="109"/>
      <c r="EA230" s="109"/>
      <c r="EB230" s="109"/>
      <c r="EC230" s="150"/>
      <c r="ED230" s="150"/>
      <c r="EE230" s="150"/>
      <c r="EF230" s="150"/>
      <c r="EG230" s="150"/>
      <c r="EH230" s="150"/>
      <c r="EI230" s="150"/>
      <c r="EJ230" s="150"/>
      <c r="EK230" s="150"/>
      <c r="EL230" s="150"/>
      <c r="EM230" s="150"/>
      <c r="EN230" s="150"/>
      <c r="EO230" s="150"/>
      <c r="EP230" s="150"/>
      <c r="EQ230" s="150"/>
      <c r="ER230" s="150"/>
      <c r="ES230" s="150"/>
      <c r="ET230" s="150"/>
      <c r="EU230" s="150"/>
    </row>
    <row r="231" spans="2:151" ht="15" customHeight="1">
      <c r="B231" s="171" t="s">
        <v>48</v>
      </c>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3"/>
      <c r="BB231" s="108" t="s">
        <v>143</v>
      </c>
      <c r="BC231" s="109"/>
      <c r="BD231" s="109"/>
      <c r="BE231" s="109"/>
      <c r="BF231" s="109"/>
      <c r="BG231" s="109"/>
      <c r="BH231" s="109"/>
      <c r="BI231" s="109"/>
      <c r="BJ231" s="109"/>
      <c r="BK231" s="109"/>
      <c r="BL231" s="109"/>
      <c r="BM231" s="109"/>
      <c r="BN231" s="109"/>
      <c r="BO231" s="109"/>
      <c r="BP231" s="108" t="s">
        <v>143</v>
      </c>
      <c r="BQ231" s="109"/>
      <c r="BR231" s="109"/>
      <c r="BS231" s="109"/>
      <c r="BT231" s="109"/>
      <c r="BU231" s="109"/>
      <c r="BV231" s="109"/>
      <c r="BW231" s="109"/>
      <c r="BX231" s="109"/>
      <c r="BY231" s="109"/>
      <c r="BZ231" s="109"/>
      <c r="CA231" s="109"/>
      <c r="CB231" s="109"/>
      <c r="CC231" s="109"/>
      <c r="CD231" s="109"/>
      <c r="CE231" s="109"/>
      <c r="CF231" s="108" t="s">
        <v>143</v>
      </c>
      <c r="CG231" s="109"/>
      <c r="CH231" s="109"/>
      <c r="CI231" s="109"/>
      <c r="CJ231" s="109"/>
      <c r="CK231" s="109"/>
      <c r="CL231" s="109"/>
      <c r="CM231" s="109"/>
      <c r="CN231" s="109"/>
      <c r="CO231" s="109"/>
      <c r="CP231" s="109"/>
      <c r="CQ231" s="109"/>
      <c r="CR231" s="109"/>
      <c r="CS231" s="109"/>
      <c r="CT231" s="109"/>
      <c r="CU231" s="109"/>
      <c r="CV231" s="109"/>
      <c r="CW231" s="108" t="s">
        <v>143</v>
      </c>
      <c r="CX231" s="109"/>
      <c r="CY231" s="109"/>
      <c r="CZ231" s="109"/>
      <c r="DA231" s="109"/>
      <c r="DB231" s="109"/>
      <c r="DC231" s="109"/>
      <c r="DD231" s="109"/>
      <c r="DE231" s="109"/>
      <c r="DF231" s="109"/>
      <c r="DG231" s="109"/>
      <c r="DH231" s="109"/>
      <c r="DI231" s="109"/>
      <c r="DJ231" s="109"/>
      <c r="DK231" s="109"/>
      <c r="DL231" s="109"/>
      <c r="DM231" s="109"/>
      <c r="DN231" s="108" t="s">
        <v>143</v>
      </c>
      <c r="DO231" s="109"/>
      <c r="DP231" s="109"/>
      <c r="DQ231" s="109"/>
      <c r="DR231" s="109"/>
      <c r="DS231" s="109"/>
      <c r="DT231" s="109"/>
      <c r="DU231" s="109"/>
      <c r="DV231" s="109"/>
      <c r="DW231" s="109"/>
      <c r="DX231" s="109"/>
      <c r="DY231" s="109"/>
      <c r="DZ231" s="109"/>
      <c r="EA231" s="109"/>
      <c r="EB231" s="109"/>
      <c r="EC231" s="150"/>
      <c r="ED231" s="150"/>
      <c r="EE231" s="150"/>
      <c r="EF231" s="150"/>
      <c r="EG231" s="150"/>
      <c r="EH231" s="150"/>
      <c r="EI231" s="150"/>
      <c r="EJ231" s="150"/>
      <c r="EK231" s="150"/>
      <c r="EL231" s="150"/>
      <c r="EM231" s="150"/>
      <c r="EN231" s="150"/>
      <c r="EO231" s="150"/>
      <c r="EP231" s="150"/>
      <c r="EQ231" s="150"/>
      <c r="ER231" s="150"/>
      <c r="ES231" s="150"/>
      <c r="ET231" s="150"/>
      <c r="EU231" s="150"/>
    </row>
    <row r="232" spans="2:151" ht="25.5" customHeight="1">
      <c r="B232" s="147" t="s">
        <v>141</v>
      </c>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9"/>
      <c r="BB232" s="108" t="s">
        <v>143</v>
      </c>
      <c r="BC232" s="109"/>
      <c r="BD232" s="109"/>
      <c r="BE232" s="109"/>
      <c r="BF232" s="109"/>
      <c r="BG232" s="109"/>
      <c r="BH232" s="109"/>
      <c r="BI232" s="109"/>
      <c r="BJ232" s="109"/>
      <c r="BK232" s="109"/>
      <c r="BL232" s="109"/>
      <c r="BM232" s="109"/>
      <c r="BN232" s="109"/>
      <c r="BO232" s="109"/>
      <c r="BP232" s="108" t="s">
        <v>143</v>
      </c>
      <c r="BQ232" s="109"/>
      <c r="BR232" s="109"/>
      <c r="BS232" s="109"/>
      <c r="BT232" s="109"/>
      <c r="BU232" s="109"/>
      <c r="BV232" s="109"/>
      <c r="BW232" s="109"/>
      <c r="BX232" s="109"/>
      <c r="BY232" s="109"/>
      <c r="BZ232" s="109"/>
      <c r="CA232" s="109"/>
      <c r="CB232" s="109"/>
      <c r="CC232" s="109"/>
      <c r="CD232" s="109"/>
      <c r="CE232" s="109"/>
      <c r="CF232" s="108" t="s">
        <v>143</v>
      </c>
      <c r="CG232" s="109"/>
      <c r="CH232" s="109"/>
      <c r="CI232" s="109"/>
      <c r="CJ232" s="109"/>
      <c r="CK232" s="109"/>
      <c r="CL232" s="109"/>
      <c r="CM232" s="109"/>
      <c r="CN232" s="109"/>
      <c r="CO232" s="109"/>
      <c r="CP232" s="109"/>
      <c r="CQ232" s="109"/>
      <c r="CR232" s="109"/>
      <c r="CS232" s="109"/>
      <c r="CT232" s="109"/>
      <c r="CU232" s="109"/>
      <c r="CV232" s="109"/>
      <c r="CW232" s="108" t="s">
        <v>143</v>
      </c>
      <c r="CX232" s="109"/>
      <c r="CY232" s="109"/>
      <c r="CZ232" s="109"/>
      <c r="DA232" s="109"/>
      <c r="DB232" s="109"/>
      <c r="DC232" s="109"/>
      <c r="DD232" s="109"/>
      <c r="DE232" s="109"/>
      <c r="DF232" s="109"/>
      <c r="DG232" s="109"/>
      <c r="DH232" s="109"/>
      <c r="DI232" s="109"/>
      <c r="DJ232" s="109"/>
      <c r="DK232" s="109"/>
      <c r="DL232" s="109"/>
      <c r="DM232" s="109"/>
      <c r="DN232" s="108" t="s">
        <v>143</v>
      </c>
      <c r="DO232" s="109"/>
      <c r="DP232" s="109"/>
      <c r="DQ232" s="109"/>
      <c r="DR232" s="109"/>
      <c r="DS232" s="109"/>
      <c r="DT232" s="109"/>
      <c r="DU232" s="109"/>
      <c r="DV232" s="109"/>
      <c r="DW232" s="109"/>
      <c r="DX232" s="109"/>
      <c r="DY232" s="109"/>
      <c r="DZ232" s="109"/>
      <c r="EA232" s="109"/>
      <c r="EB232" s="109"/>
      <c r="EC232" s="150"/>
      <c r="ED232" s="150"/>
      <c r="EE232" s="150"/>
      <c r="EF232" s="150"/>
      <c r="EG232" s="150"/>
      <c r="EH232" s="150"/>
      <c r="EI232" s="150"/>
      <c r="EJ232" s="150"/>
      <c r="EK232" s="150"/>
      <c r="EL232" s="150"/>
      <c r="EM232" s="150"/>
      <c r="EN232" s="150"/>
      <c r="EO232" s="150"/>
      <c r="EP232" s="150"/>
      <c r="EQ232" s="150"/>
      <c r="ER232" s="150"/>
      <c r="ES232" s="150"/>
      <c r="ET232" s="150"/>
      <c r="EU232" s="150"/>
    </row>
    <row r="233" spans="2:151" ht="25.5" customHeight="1">
      <c r="B233" s="147" t="s">
        <v>142</v>
      </c>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9"/>
      <c r="BB233" s="108" t="s">
        <v>143</v>
      </c>
      <c r="BC233" s="109"/>
      <c r="BD233" s="109"/>
      <c r="BE233" s="109"/>
      <c r="BF233" s="109"/>
      <c r="BG233" s="109"/>
      <c r="BH233" s="109"/>
      <c r="BI233" s="109"/>
      <c r="BJ233" s="109"/>
      <c r="BK233" s="109"/>
      <c r="BL233" s="109"/>
      <c r="BM233" s="109"/>
      <c r="BN233" s="109"/>
      <c r="BO233" s="109"/>
      <c r="BP233" s="108" t="s">
        <v>143</v>
      </c>
      <c r="BQ233" s="109"/>
      <c r="BR233" s="109"/>
      <c r="BS233" s="109"/>
      <c r="BT233" s="109"/>
      <c r="BU233" s="109"/>
      <c r="BV233" s="109"/>
      <c r="BW233" s="109"/>
      <c r="BX233" s="109"/>
      <c r="BY233" s="109"/>
      <c r="BZ233" s="109"/>
      <c r="CA233" s="109"/>
      <c r="CB233" s="109"/>
      <c r="CC233" s="109"/>
      <c r="CD233" s="109"/>
      <c r="CE233" s="109"/>
      <c r="CF233" s="108" t="s">
        <v>143</v>
      </c>
      <c r="CG233" s="109"/>
      <c r="CH233" s="109"/>
      <c r="CI233" s="109"/>
      <c r="CJ233" s="109"/>
      <c r="CK233" s="109"/>
      <c r="CL233" s="109"/>
      <c r="CM233" s="109"/>
      <c r="CN233" s="109"/>
      <c r="CO233" s="109"/>
      <c r="CP233" s="109"/>
      <c r="CQ233" s="109"/>
      <c r="CR233" s="109"/>
      <c r="CS233" s="109"/>
      <c r="CT233" s="109"/>
      <c r="CU233" s="109"/>
      <c r="CV233" s="109"/>
      <c r="CW233" s="108" t="s">
        <v>143</v>
      </c>
      <c r="CX233" s="109"/>
      <c r="CY233" s="109"/>
      <c r="CZ233" s="109"/>
      <c r="DA233" s="109"/>
      <c r="DB233" s="109"/>
      <c r="DC233" s="109"/>
      <c r="DD233" s="109"/>
      <c r="DE233" s="109"/>
      <c r="DF233" s="109"/>
      <c r="DG233" s="109"/>
      <c r="DH233" s="109"/>
      <c r="DI233" s="109"/>
      <c r="DJ233" s="109"/>
      <c r="DK233" s="109"/>
      <c r="DL233" s="109"/>
      <c r="DM233" s="109"/>
      <c r="DN233" s="108" t="s">
        <v>143</v>
      </c>
      <c r="DO233" s="109"/>
      <c r="DP233" s="109"/>
      <c r="DQ233" s="109"/>
      <c r="DR233" s="109"/>
      <c r="DS233" s="109"/>
      <c r="DT233" s="109"/>
      <c r="DU233" s="109"/>
      <c r="DV233" s="109"/>
      <c r="DW233" s="109"/>
      <c r="DX233" s="109"/>
      <c r="DY233" s="109"/>
      <c r="DZ233" s="109"/>
      <c r="EA233" s="109"/>
      <c r="EB233" s="109"/>
      <c r="EC233" s="150"/>
      <c r="ED233" s="150"/>
      <c r="EE233" s="150"/>
      <c r="EF233" s="150"/>
      <c r="EG233" s="150"/>
      <c r="EH233" s="150"/>
      <c r="EI233" s="150"/>
      <c r="EJ233" s="150"/>
      <c r="EK233" s="150"/>
      <c r="EL233" s="150"/>
      <c r="EM233" s="150"/>
      <c r="EN233" s="150"/>
      <c r="EO233" s="150"/>
      <c r="EP233" s="150"/>
      <c r="EQ233" s="150"/>
      <c r="ER233" s="150"/>
      <c r="ES233" s="150"/>
      <c r="ET233" s="150"/>
      <c r="EU233" s="150"/>
    </row>
    <row r="234" spans="2:151" ht="6.7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row>
    <row r="235" spans="2:151" ht="11.25" customHeight="1">
      <c r="B235" s="199" t="s">
        <v>59</v>
      </c>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row>
    <row r="236" spans="2:151" ht="3"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row>
    <row r="237" spans="2:151" ht="15" customHeight="1">
      <c r="B237" s="165">
        <v>22</v>
      </c>
      <c r="C237" s="166"/>
      <c r="D237" s="166"/>
      <c r="E237" s="166"/>
      <c r="F237" s="166"/>
      <c r="G237" s="167" t="s">
        <v>13</v>
      </c>
      <c r="H237" s="168"/>
      <c r="I237" s="168"/>
      <c r="J237" s="168"/>
      <c r="K237" s="168"/>
      <c r="L237" s="168"/>
      <c r="M237" s="168"/>
      <c r="N237" s="168"/>
      <c r="O237" s="168"/>
      <c r="P237" s="169"/>
      <c r="Q237" s="170">
        <v>20</v>
      </c>
      <c r="R237" s="170"/>
      <c r="S237" s="170"/>
      <c r="T237" s="44"/>
      <c r="U237" s="164"/>
      <c r="V237" s="164"/>
      <c r="W237" s="164"/>
      <c r="X237" s="40"/>
      <c r="Y237" s="57" t="s">
        <v>12</v>
      </c>
      <c r="Z237" s="57"/>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177"/>
      <c r="BG237" s="178"/>
      <c r="BH237" s="178"/>
      <c r="BI237" s="178"/>
      <c r="BJ237" s="178"/>
      <c r="BK237" s="178"/>
      <c r="BL237" s="178"/>
      <c r="BM237" s="178"/>
      <c r="BN237" s="178"/>
      <c r="BO237" s="178"/>
      <c r="BP237" s="178"/>
      <c r="BQ237" s="178"/>
      <c r="BR237" s="178"/>
      <c r="BS237" s="178"/>
      <c r="BT237" s="178"/>
      <c r="BU237" s="178"/>
      <c r="BV237" s="178"/>
      <c r="BW237" s="178"/>
      <c r="BX237" s="178"/>
      <c r="BY237" s="178"/>
      <c r="BZ237" s="179"/>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row>
    <row r="238" spans="2:151" ht="3" customHeight="1">
      <c r="B238" s="117"/>
      <c r="C238" s="118"/>
      <c r="D238" s="118"/>
      <c r="E238" s="118"/>
      <c r="F238" s="118"/>
      <c r="G238" s="123"/>
      <c r="H238" s="124"/>
      <c r="I238" s="124"/>
      <c r="J238" s="124"/>
      <c r="K238" s="124"/>
      <c r="L238" s="124"/>
      <c r="M238" s="124"/>
      <c r="N238" s="124"/>
      <c r="O238" s="124"/>
      <c r="P238" s="125"/>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31"/>
      <c r="BG238" s="132"/>
      <c r="BH238" s="132"/>
      <c r="BI238" s="132"/>
      <c r="BJ238" s="132"/>
      <c r="BK238" s="132"/>
      <c r="BL238" s="132"/>
      <c r="BM238" s="132"/>
      <c r="BN238" s="132"/>
      <c r="BO238" s="132"/>
      <c r="BP238" s="132"/>
      <c r="BQ238" s="132"/>
      <c r="BR238" s="132"/>
      <c r="BS238" s="132"/>
      <c r="BT238" s="132"/>
      <c r="BU238" s="132"/>
      <c r="BV238" s="132"/>
      <c r="BW238" s="132"/>
      <c r="BX238" s="132"/>
      <c r="BY238" s="132"/>
      <c r="BZ238" s="133"/>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row>
    <row r="239" spans="2:151" ht="15" customHeight="1">
      <c r="B239" s="114">
        <v>22</v>
      </c>
      <c r="C239" s="115"/>
      <c r="D239" s="115"/>
      <c r="E239" s="115"/>
      <c r="F239" s="115"/>
      <c r="G239" s="120" t="s">
        <v>14</v>
      </c>
      <c r="H239" s="121"/>
      <c r="I239" s="121"/>
      <c r="J239" s="121"/>
      <c r="K239" s="121"/>
      <c r="L239" s="121"/>
      <c r="M239" s="121"/>
      <c r="N239" s="121"/>
      <c r="O239" s="121"/>
      <c r="P239" s="122"/>
      <c r="Q239" s="126">
        <v>20</v>
      </c>
      <c r="R239" s="126"/>
      <c r="S239" s="126"/>
      <c r="T239" s="11"/>
      <c r="U239" s="146"/>
      <c r="V239" s="146"/>
      <c r="W239" s="146"/>
      <c r="X239" s="2"/>
      <c r="Y239" s="89" t="s">
        <v>12</v>
      </c>
      <c r="Z239" s="89"/>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128"/>
      <c r="BG239" s="129"/>
      <c r="BH239" s="129"/>
      <c r="BI239" s="129"/>
      <c r="BJ239" s="129"/>
      <c r="BK239" s="129"/>
      <c r="BL239" s="129"/>
      <c r="BM239" s="129"/>
      <c r="BN239" s="129"/>
      <c r="BO239" s="129"/>
      <c r="BP239" s="129"/>
      <c r="BQ239" s="129"/>
      <c r="BR239" s="129"/>
      <c r="BS239" s="129"/>
      <c r="BT239" s="129"/>
      <c r="BU239" s="129"/>
      <c r="BV239" s="129"/>
      <c r="BW239" s="129"/>
      <c r="BX239" s="129"/>
      <c r="BY239" s="129"/>
      <c r="BZ239" s="130"/>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row>
    <row r="240" spans="2:151" ht="3" customHeight="1">
      <c r="B240" s="117"/>
      <c r="C240" s="118"/>
      <c r="D240" s="118"/>
      <c r="E240" s="118"/>
      <c r="F240" s="118"/>
      <c r="G240" s="123"/>
      <c r="H240" s="124"/>
      <c r="I240" s="124"/>
      <c r="J240" s="124"/>
      <c r="K240" s="124"/>
      <c r="L240" s="124"/>
      <c r="M240" s="124"/>
      <c r="N240" s="124"/>
      <c r="O240" s="124"/>
      <c r="P240" s="125"/>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31"/>
      <c r="BG240" s="132"/>
      <c r="BH240" s="132"/>
      <c r="BI240" s="132"/>
      <c r="BJ240" s="132"/>
      <c r="BK240" s="132"/>
      <c r="BL240" s="132"/>
      <c r="BM240" s="132"/>
      <c r="BN240" s="132"/>
      <c r="BO240" s="132"/>
      <c r="BP240" s="132"/>
      <c r="BQ240" s="132"/>
      <c r="BR240" s="132"/>
      <c r="BS240" s="132"/>
      <c r="BT240" s="132"/>
      <c r="BU240" s="132"/>
      <c r="BV240" s="132"/>
      <c r="BW240" s="132"/>
      <c r="BX240" s="132"/>
      <c r="BY240" s="132"/>
      <c r="BZ240" s="133"/>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row>
    <row r="241" spans="2:151" ht="15" customHeight="1">
      <c r="B241" s="114">
        <v>22</v>
      </c>
      <c r="C241" s="115"/>
      <c r="D241" s="115"/>
      <c r="E241" s="115"/>
      <c r="F241" s="115"/>
      <c r="G241" s="120" t="s">
        <v>15</v>
      </c>
      <c r="H241" s="121"/>
      <c r="I241" s="121"/>
      <c r="J241" s="121"/>
      <c r="K241" s="121"/>
      <c r="L241" s="121"/>
      <c r="M241" s="121"/>
      <c r="N241" s="121"/>
      <c r="O241" s="121"/>
      <c r="P241" s="122"/>
      <c r="Q241" s="126">
        <v>20</v>
      </c>
      <c r="R241" s="126"/>
      <c r="S241" s="126"/>
      <c r="T241" s="11"/>
      <c r="U241" s="146"/>
      <c r="V241" s="146"/>
      <c r="W241" s="146"/>
      <c r="X241" s="2"/>
      <c r="Y241" s="89" t="s">
        <v>12</v>
      </c>
      <c r="Z241" s="89"/>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128"/>
      <c r="BG241" s="129"/>
      <c r="BH241" s="129"/>
      <c r="BI241" s="129"/>
      <c r="BJ241" s="129"/>
      <c r="BK241" s="129"/>
      <c r="BL241" s="129"/>
      <c r="BM241" s="129"/>
      <c r="BN241" s="129"/>
      <c r="BO241" s="129"/>
      <c r="BP241" s="129"/>
      <c r="BQ241" s="129"/>
      <c r="BR241" s="129"/>
      <c r="BS241" s="129"/>
      <c r="BT241" s="129"/>
      <c r="BU241" s="129"/>
      <c r="BV241" s="129"/>
      <c r="BW241" s="129"/>
      <c r="BX241" s="129"/>
      <c r="BY241" s="129"/>
      <c r="BZ241" s="130"/>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row>
    <row r="242" spans="2:151" ht="3" customHeight="1">
      <c r="B242" s="117"/>
      <c r="C242" s="118"/>
      <c r="D242" s="118"/>
      <c r="E242" s="118"/>
      <c r="F242" s="118"/>
      <c r="G242" s="123"/>
      <c r="H242" s="124"/>
      <c r="I242" s="124"/>
      <c r="J242" s="124"/>
      <c r="K242" s="124"/>
      <c r="L242" s="124"/>
      <c r="M242" s="124"/>
      <c r="N242" s="124"/>
      <c r="O242" s="124"/>
      <c r="P242" s="125"/>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31"/>
      <c r="BG242" s="132"/>
      <c r="BH242" s="132"/>
      <c r="BI242" s="132"/>
      <c r="BJ242" s="132"/>
      <c r="BK242" s="132"/>
      <c r="BL242" s="132"/>
      <c r="BM242" s="132"/>
      <c r="BN242" s="132"/>
      <c r="BO242" s="132"/>
      <c r="BP242" s="132"/>
      <c r="BQ242" s="132"/>
      <c r="BR242" s="132"/>
      <c r="BS242" s="132"/>
      <c r="BT242" s="132"/>
      <c r="BU242" s="132"/>
      <c r="BV242" s="132"/>
      <c r="BW242" s="132"/>
      <c r="BX242" s="132"/>
      <c r="BY242" s="132"/>
      <c r="BZ242" s="133"/>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row>
    <row r="243" spans="2:151" ht="15" customHeight="1">
      <c r="B243" s="154">
        <v>22</v>
      </c>
      <c r="C243" s="155"/>
      <c r="D243" s="155"/>
      <c r="E243" s="155"/>
      <c r="F243" s="155"/>
      <c r="G243" s="158" t="s">
        <v>16</v>
      </c>
      <c r="H243" s="159"/>
      <c r="I243" s="159"/>
      <c r="J243" s="159"/>
      <c r="K243" s="159"/>
      <c r="L243" s="159"/>
      <c r="M243" s="159"/>
      <c r="N243" s="159"/>
      <c r="O243" s="159"/>
      <c r="P243" s="160"/>
      <c r="Q243" s="126">
        <v>20</v>
      </c>
      <c r="R243" s="126"/>
      <c r="S243" s="126"/>
      <c r="T243" s="11"/>
      <c r="U243" s="146"/>
      <c r="V243" s="146"/>
      <c r="W243" s="146"/>
      <c r="X243" s="2"/>
      <c r="Y243" s="89" t="s">
        <v>12</v>
      </c>
      <c r="Z243" s="89"/>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128"/>
      <c r="BG243" s="129"/>
      <c r="BH243" s="129"/>
      <c r="BI243" s="129"/>
      <c r="BJ243" s="129"/>
      <c r="BK243" s="129"/>
      <c r="BL243" s="129"/>
      <c r="BM243" s="129"/>
      <c r="BN243" s="129"/>
      <c r="BO243" s="129"/>
      <c r="BP243" s="129"/>
      <c r="BQ243" s="129"/>
      <c r="BR243" s="129"/>
      <c r="BS243" s="129"/>
      <c r="BT243" s="129"/>
      <c r="BU243" s="129"/>
      <c r="BV243" s="129"/>
      <c r="BW243" s="129"/>
      <c r="BX243" s="129"/>
      <c r="BY243" s="129"/>
      <c r="BZ243" s="130"/>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row>
    <row r="244" spans="2:151" ht="12" customHeight="1">
      <c r="B244" s="156"/>
      <c r="C244" s="157"/>
      <c r="D244" s="157"/>
      <c r="E244" s="157"/>
      <c r="F244" s="157"/>
      <c r="G244" s="161"/>
      <c r="H244" s="162"/>
      <c r="I244" s="162"/>
      <c r="J244" s="162"/>
      <c r="K244" s="162"/>
      <c r="L244" s="162"/>
      <c r="M244" s="162"/>
      <c r="N244" s="162"/>
      <c r="O244" s="162"/>
      <c r="P244" s="163"/>
      <c r="Q244" s="134" t="s">
        <v>25</v>
      </c>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5"/>
      <c r="BF244" s="131"/>
      <c r="BG244" s="132"/>
      <c r="BH244" s="132"/>
      <c r="BI244" s="132"/>
      <c r="BJ244" s="132"/>
      <c r="BK244" s="132"/>
      <c r="BL244" s="132"/>
      <c r="BM244" s="132"/>
      <c r="BN244" s="132"/>
      <c r="BO244" s="132"/>
      <c r="BP244" s="132"/>
      <c r="BQ244" s="132"/>
      <c r="BR244" s="132"/>
      <c r="BS244" s="132"/>
      <c r="BT244" s="132"/>
      <c r="BU244" s="132"/>
      <c r="BV244" s="132"/>
      <c r="BW244" s="132"/>
      <c r="BX244" s="132"/>
      <c r="BY244" s="132"/>
      <c r="BZ244" s="133"/>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row>
    <row r="245" spans="2:151" ht="15" customHeight="1">
      <c r="B245" s="154">
        <v>22</v>
      </c>
      <c r="C245" s="155"/>
      <c r="D245" s="155"/>
      <c r="E245" s="155"/>
      <c r="F245" s="155"/>
      <c r="G245" s="158" t="s">
        <v>30</v>
      </c>
      <c r="H245" s="159"/>
      <c r="I245" s="159"/>
      <c r="J245" s="159"/>
      <c r="K245" s="159"/>
      <c r="L245" s="159"/>
      <c r="M245" s="159"/>
      <c r="N245" s="159"/>
      <c r="O245" s="159"/>
      <c r="P245" s="160"/>
      <c r="Q245" s="126">
        <v>20</v>
      </c>
      <c r="R245" s="126"/>
      <c r="S245" s="126"/>
      <c r="T245" s="11"/>
      <c r="U245" s="146"/>
      <c r="V245" s="146"/>
      <c r="W245" s="146"/>
      <c r="X245" s="2"/>
      <c r="Y245" s="89" t="s">
        <v>12</v>
      </c>
      <c r="Z245" s="89"/>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128"/>
      <c r="BG245" s="129"/>
      <c r="BH245" s="129"/>
      <c r="BI245" s="129"/>
      <c r="BJ245" s="129"/>
      <c r="BK245" s="129"/>
      <c r="BL245" s="129"/>
      <c r="BM245" s="129"/>
      <c r="BN245" s="129"/>
      <c r="BO245" s="129"/>
      <c r="BP245" s="129"/>
      <c r="BQ245" s="129"/>
      <c r="BR245" s="129"/>
      <c r="BS245" s="129"/>
      <c r="BT245" s="129"/>
      <c r="BU245" s="129"/>
      <c r="BV245" s="129"/>
      <c r="BW245" s="129"/>
      <c r="BX245" s="129"/>
      <c r="BY245" s="129"/>
      <c r="BZ245" s="130"/>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16"/>
      <c r="EA245" s="16"/>
      <c r="EB245" s="16"/>
      <c r="EC245" s="16"/>
      <c r="ED245" s="16"/>
      <c r="EE245" s="2"/>
      <c r="EF245" s="2"/>
      <c r="EG245" s="2"/>
      <c r="EH245" s="2"/>
      <c r="EI245" s="2"/>
      <c r="EJ245" s="2"/>
      <c r="EK245" s="2"/>
      <c r="EL245" s="2"/>
      <c r="EM245" s="2"/>
      <c r="EN245" s="2"/>
      <c r="EO245" s="2"/>
      <c r="EP245" s="2"/>
      <c r="EQ245" s="2"/>
      <c r="ER245" s="2"/>
      <c r="ES245" s="2"/>
      <c r="ET245" s="2"/>
      <c r="EU245" s="2"/>
    </row>
    <row r="246" spans="2:151" ht="12" customHeight="1">
      <c r="B246" s="156"/>
      <c r="C246" s="157"/>
      <c r="D246" s="157"/>
      <c r="E246" s="157"/>
      <c r="F246" s="157"/>
      <c r="G246" s="161"/>
      <c r="H246" s="162"/>
      <c r="I246" s="162"/>
      <c r="J246" s="162"/>
      <c r="K246" s="162"/>
      <c r="L246" s="162"/>
      <c r="M246" s="162"/>
      <c r="N246" s="162"/>
      <c r="O246" s="162"/>
      <c r="P246" s="163"/>
      <c r="Q246" s="134" t="s">
        <v>25</v>
      </c>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5"/>
      <c r="BF246" s="131"/>
      <c r="BG246" s="132"/>
      <c r="BH246" s="132"/>
      <c r="BI246" s="132"/>
      <c r="BJ246" s="132"/>
      <c r="BK246" s="132"/>
      <c r="BL246" s="132"/>
      <c r="BM246" s="132"/>
      <c r="BN246" s="132"/>
      <c r="BO246" s="132"/>
      <c r="BP246" s="132"/>
      <c r="BQ246" s="132"/>
      <c r="BR246" s="132"/>
      <c r="BS246" s="132"/>
      <c r="BT246" s="132"/>
      <c r="BU246" s="132"/>
      <c r="BV246" s="132"/>
      <c r="BW246" s="132"/>
      <c r="BX246" s="132"/>
      <c r="BY246" s="132"/>
      <c r="BZ246" s="133"/>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16"/>
      <c r="EA246" s="16"/>
      <c r="EB246" s="16"/>
      <c r="EC246" s="16"/>
      <c r="ED246" s="16"/>
      <c r="EE246" s="2"/>
      <c r="EF246" s="2"/>
      <c r="EG246" s="2"/>
      <c r="EH246" s="2"/>
      <c r="EI246" s="2"/>
      <c r="EJ246" s="2"/>
      <c r="EK246" s="2"/>
      <c r="EL246" s="2"/>
      <c r="EM246" s="2"/>
      <c r="EN246" s="2"/>
      <c r="EO246" s="2"/>
      <c r="EP246" s="2"/>
      <c r="EQ246" s="2"/>
      <c r="ER246" s="2"/>
      <c r="ES246" s="2"/>
      <c r="ET246" s="2"/>
      <c r="EU246" s="2"/>
    </row>
    <row r="247" spans="2:151" ht="12.75" customHeight="1">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2"/>
      <c r="BC247" s="2"/>
      <c r="BD247" s="2"/>
      <c r="BE247" s="2"/>
      <c r="BF247" s="240" t="s">
        <v>17</v>
      </c>
      <c r="BG247" s="240"/>
      <c r="BH247" s="240"/>
      <c r="BI247" s="240"/>
      <c r="BJ247" s="240"/>
      <c r="BK247" s="240"/>
      <c r="BL247" s="240"/>
      <c r="BM247" s="240"/>
      <c r="BN247" s="240"/>
      <c r="BO247" s="240"/>
      <c r="BP247" s="240"/>
      <c r="BQ247" s="240"/>
      <c r="BR247" s="240"/>
      <c r="BS247" s="240"/>
      <c r="BT247" s="240"/>
      <c r="BU247" s="240"/>
      <c r="BV247" s="240"/>
      <c r="BW247" s="240"/>
      <c r="BX247" s="240"/>
      <c r="BY247" s="240"/>
      <c r="BZ247" s="240"/>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16"/>
      <c r="EA247" s="16"/>
      <c r="EB247" s="16"/>
      <c r="EC247" s="16"/>
      <c r="ED247" s="16"/>
      <c r="EE247" s="2"/>
      <c r="EF247" s="2"/>
      <c r="EG247" s="2"/>
      <c r="EH247" s="2"/>
      <c r="EI247" s="2"/>
      <c r="EJ247" s="2"/>
      <c r="EK247" s="2"/>
      <c r="EL247" s="2"/>
      <c r="EM247" s="2"/>
      <c r="EN247" s="2"/>
      <c r="EO247" s="2"/>
      <c r="EP247" s="2"/>
      <c r="EQ247" s="2"/>
      <c r="ER247" s="2"/>
      <c r="ES247" s="2"/>
      <c r="ET247" s="2"/>
      <c r="EU247" s="2"/>
    </row>
    <row r="248" spans="2:20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16"/>
      <c r="EA248" s="16"/>
      <c r="EB248" s="16"/>
      <c r="EC248" s="16"/>
      <c r="ED248" s="16"/>
      <c r="EE248" s="43"/>
      <c r="EF248" s="43"/>
      <c r="EG248" s="43"/>
      <c r="EH248" s="43"/>
      <c r="EI248" s="43"/>
      <c r="EJ248" s="43"/>
      <c r="EK248" s="43"/>
      <c r="EL248" s="43"/>
      <c r="EM248" s="43"/>
      <c r="EN248" s="43"/>
      <c r="EO248" s="43"/>
      <c r="EP248" s="43"/>
      <c r="EQ248" s="43"/>
      <c r="ER248" s="43"/>
      <c r="ES248" s="43"/>
      <c r="ET248" s="43"/>
      <c r="EU248" s="43"/>
      <c r="GS248" s="22"/>
      <c r="GT248" s="22"/>
      <c r="GU248" s="22"/>
      <c r="GV248" s="22"/>
    </row>
    <row r="249" spans="2:204" ht="15" customHeight="1">
      <c r="B249" s="219" t="s">
        <v>49</v>
      </c>
      <c r="C249" s="219"/>
      <c r="D249" s="219"/>
      <c r="E249" s="2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39"/>
      <c r="AL249" s="239"/>
      <c r="AM249" s="239"/>
      <c r="AN249" s="239"/>
      <c r="AO249" s="239"/>
      <c r="AP249" s="239"/>
      <c r="AQ249" s="239"/>
      <c r="AR249" s="239"/>
      <c r="AS249" s="239"/>
      <c r="AT249" s="239"/>
      <c r="AU249" s="239"/>
      <c r="AV249" s="239"/>
      <c r="AW249" s="239"/>
      <c r="AX249" s="239"/>
      <c r="AY249" s="239"/>
      <c r="AZ249" s="239"/>
      <c r="BA249" s="239"/>
      <c r="BB249" s="239"/>
      <c r="BC249" s="239"/>
      <c r="BD249" s="239"/>
      <c r="BE249" s="239"/>
      <c r="BF249" s="239"/>
      <c r="BG249" s="239"/>
      <c r="BH249" s="239"/>
      <c r="BI249" s="239"/>
      <c r="BJ249" s="239"/>
      <c r="BK249" s="239"/>
      <c r="BL249" s="239"/>
      <c r="BM249" s="239"/>
      <c r="BN249" s="239"/>
      <c r="BO249" s="239"/>
      <c r="BP249" s="239"/>
      <c r="BQ249" s="239"/>
      <c r="BR249" s="239"/>
      <c r="BS249" s="239"/>
      <c r="BT249" s="239"/>
      <c r="BU249" s="239"/>
      <c r="BV249" s="239"/>
      <c r="BW249" s="239"/>
      <c r="BX249" s="239"/>
      <c r="BY249" s="239"/>
      <c r="BZ249" s="239"/>
      <c r="CA249" s="239"/>
      <c r="CB249" s="239"/>
      <c r="CC249" s="239"/>
      <c r="CD249" s="239"/>
      <c r="CE249" s="239"/>
      <c r="CF249" s="239"/>
      <c r="CG249" s="239"/>
      <c r="CH249" s="239"/>
      <c r="CI249" s="239"/>
      <c r="CJ249" s="239"/>
      <c r="CK249" s="239"/>
      <c r="CL249" s="239"/>
      <c r="CM249" s="239"/>
      <c r="CN249" s="239"/>
      <c r="CO249" s="239"/>
      <c r="CP249" s="239"/>
      <c r="CQ249" s="239"/>
      <c r="CR249" s="239"/>
      <c r="CS249" s="239"/>
      <c r="CT249" s="239"/>
      <c r="CU249" s="239"/>
      <c r="CV249" s="239"/>
      <c r="CW249" s="239"/>
      <c r="CX249" s="239"/>
      <c r="CY249" s="239"/>
      <c r="CZ249" s="239"/>
      <c r="DA249" s="239"/>
      <c r="DB249" s="239"/>
      <c r="DC249" s="239"/>
      <c r="DD249" s="239"/>
      <c r="DE249" s="239"/>
      <c r="DF249" s="239"/>
      <c r="DG249" s="239"/>
      <c r="DH249" s="239"/>
      <c r="DI249" s="239"/>
      <c r="DJ249" s="239"/>
      <c r="DK249" s="239"/>
      <c r="DL249" s="239"/>
      <c r="DM249" s="239"/>
      <c r="DN249" s="239"/>
      <c r="DO249" s="239"/>
      <c r="DP249" s="239"/>
      <c r="DQ249" s="239"/>
      <c r="DR249" s="239"/>
      <c r="DS249" s="239"/>
      <c r="DT249" s="239"/>
      <c r="DU249" s="239"/>
      <c r="DV249" s="239"/>
      <c r="DW249" s="239"/>
      <c r="DX249" s="239"/>
      <c r="DY249" s="239"/>
      <c r="DZ249" s="239"/>
      <c r="EA249" s="239"/>
      <c r="EB249" s="239"/>
      <c r="EC249" s="239"/>
      <c r="ED249" s="239"/>
      <c r="EE249" s="239"/>
      <c r="EF249" s="239"/>
      <c r="EG249" s="239"/>
      <c r="EH249" s="239"/>
      <c r="EI249" s="239"/>
      <c r="EJ249" s="239"/>
      <c r="EK249" s="239"/>
      <c r="EL249" s="239"/>
      <c r="EM249" s="239"/>
      <c r="EN249" s="239"/>
      <c r="EO249" s="239"/>
      <c r="EP249" s="239"/>
      <c r="EQ249" s="239"/>
      <c r="ER249" s="239"/>
      <c r="ES249" s="239"/>
      <c r="ET249" s="239"/>
      <c r="EU249" s="239"/>
      <c r="GS249" s="22"/>
      <c r="GT249" s="22"/>
      <c r="GU249" s="22"/>
      <c r="GV249" s="22"/>
    </row>
    <row r="250" spans="2:204" ht="11.2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87" t="s">
        <v>50</v>
      </c>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GS250" s="22"/>
      <c r="GT250" s="22"/>
      <c r="GU250" s="22"/>
      <c r="GV250" s="22"/>
    </row>
    <row r="251" spans="2:204" ht="15" customHeight="1">
      <c r="B251" s="2"/>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GS251" s="22"/>
      <c r="GT251" s="22"/>
      <c r="GU251" s="22"/>
      <c r="GV251" s="22"/>
    </row>
    <row r="252" spans="2:204" ht="12" customHeight="1">
      <c r="B252" s="2"/>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GS252" s="22"/>
      <c r="GT252" s="22"/>
      <c r="GU252" s="22"/>
      <c r="GV252" s="22"/>
    </row>
    <row r="253" spans="2:204" ht="11.25" customHeight="1">
      <c r="B253" s="2" t="s">
        <v>66</v>
      </c>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7"/>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2"/>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GS253" s="22"/>
      <c r="GT253" s="22"/>
      <c r="GU253" s="22"/>
      <c r="GV253" s="22"/>
    </row>
    <row r="254" spans="2:204" ht="12"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7"/>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2"/>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GS254" s="22"/>
      <c r="GT254" s="22"/>
      <c r="GU254" s="22"/>
      <c r="GV254" s="22"/>
    </row>
    <row r="255" spans="2:204" ht="27" customHeight="1">
      <c r="B255" s="151" t="s">
        <v>67</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152"/>
      <c r="BW255" s="152"/>
      <c r="BX255" s="153"/>
      <c r="BY255" s="223"/>
      <c r="BZ255" s="224"/>
      <c r="CA255" s="224"/>
      <c r="CB255" s="224"/>
      <c r="CC255" s="224"/>
      <c r="CD255" s="224"/>
      <c r="CE255" s="224"/>
      <c r="CF255" s="224"/>
      <c r="CG255" s="224"/>
      <c r="CH255" s="224"/>
      <c r="CI255" s="224"/>
      <c r="CJ255" s="224"/>
      <c r="CK255" s="224"/>
      <c r="CL255" s="224"/>
      <c r="CM255" s="224"/>
      <c r="CN255" s="224"/>
      <c r="CO255" s="224"/>
      <c r="CP255" s="224"/>
      <c r="CQ255" s="224"/>
      <c r="CR255" s="224"/>
      <c r="CS255" s="224"/>
      <c r="CT255" s="225"/>
      <c r="CU255" s="2"/>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GS255" s="22"/>
      <c r="GT255" s="22"/>
      <c r="GU255" s="22"/>
      <c r="GV255" s="22"/>
    </row>
    <row r="256" spans="2:204" ht="38.25" customHeight="1">
      <c r="B256" s="151" t="s">
        <v>156</v>
      </c>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9"/>
      <c r="BY256" s="223"/>
      <c r="BZ256" s="224"/>
      <c r="CA256" s="224"/>
      <c r="CB256" s="224"/>
      <c r="CC256" s="224"/>
      <c r="CD256" s="224"/>
      <c r="CE256" s="224"/>
      <c r="CF256" s="224"/>
      <c r="CG256" s="224"/>
      <c r="CH256" s="224"/>
      <c r="CI256" s="224"/>
      <c r="CJ256" s="224"/>
      <c r="CK256" s="224"/>
      <c r="CL256" s="224"/>
      <c r="CM256" s="224"/>
      <c r="CN256" s="224"/>
      <c r="CO256" s="224"/>
      <c r="CP256" s="224"/>
      <c r="CQ256" s="224"/>
      <c r="CR256" s="224"/>
      <c r="CS256" s="224"/>
      <c r="CT256" s="225"/>
      <c r="CU256" s="2"/>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GS256" s="22"/>
      <c r="GT256" s="22"/>
      <c r="GU256" s="22"/>
      <c r="GV256" s="22"/>
    </row>
    <row r="257" spans="2:204" ht="11.2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7"/>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GS257" s="22"/>
      <c r="GT257" s="22"/>
      <c r="GU257" s="22"/>
      <c r="GV257" s="22"/>
    </row>
    <row r="258" spans="2:151" ht="11.25" customHeight="1">
      <c r="B258" s="97" t="s">
        <v>2</v>
      </c>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45"/>
      <c r="AC258" s="45"/>
      <c r="AD258" s="45"/>
      <c r="AE258" s="45"/>
      <c r="AF258" s="45"/>
      <c r="AG258" s="45"/>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row>
    <row r="259" spans="2:151" ht="11.25" customHeight="1">
      <c r="B259" s="97" t="s">
        <v>19</v>
      </c>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row>
    <row r="260" spans="2:151" ht="11.25" customHeight="1">
      <c r="B260" s="97" t="s">
        <v>22</v>
      </c>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45"/>
      <c r="AC260" s="45"/>
      <c r="AD260" s="45"/>
      <c r="AE260" s="45"/>
      <c r="AF260" s="45"/>
      <c r="AG260" s="45"/>
      <c r="AH260" s="2"/>
      <c r="AI260" s="2"/>
      <c r="AJ260" s="2"/>
      <c r="AK260" s="2"/>
      <c r="AL260" s="2"/>
      <c r="AM260" s="2"/>
      <c r="AN260" s="2"/>
      <c r="AO260" s="2"/>
      <c r="AP260" s="2"/>
      <c r="AQ260" s="2"/>
      <c r="AR260" s="2"/>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136"/>
      <c r="DS260" s="136"/>
      <c r="DT260" s="136"/>
      <c r="DU260" s="136"/>
      <c r="DV260" s="136"/>
      <c r="DW260" s="136"/>
      <c r="DX260" s="136"/>
      <c r="DY260" s="136"/>
      <c r="DZ260" s="136"/>
      <c r="EA260" s="136"/>
      <c r="EB260" s="136"/>
      <c r="EC260" s="136"/>
      <c r="ED260" s="136"/>
      <c r="EE260" s="136"/>
      <c r="EF260" s="136"/>
      <c r="EG260" s="136"/>
      <c r="EH260" s="136"/>
      <c r="EI260" s="136"/>
      <c r="EJ260" s="136"/>
      <c r="EK260" s="136"/>
      <c r="EL260" s="136"/>
      <c r="EM260" s="136"/>
      <c r="EN260" s="136"/>
      <c r="EO260" s="136"/>
      <c r="EP260" s="136"/>
      <c r="EQ260" s="136"/>
      <c r="ER260" s="136"/>
      <c r="ES260" s="136"/>
      <c r="ET260" s="136"/>
      <c r="EU260" s="136"/>
    </row>
    <row r="261" spans="2:196" ht="11.2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87" t="s">
        <v>23</v>
      </c>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86" t="s">
        <v>24</v>
      </c>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row>
    <row r="262" spans="2:196" ht="3"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row>
    <row r="263" spans="2:196" ht="11.25" customHeight="1">
      <c r="B263" s="96" t="s">
        <v>38</v>
      </c>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row>
    <row r="264" spans="2:196" ht="11.25" customHeight="1">
      <c r="B264" s="229" t="s">
        <v>121</v>
      </c>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19"/>
      <c r="AD264" s="219"/>
      <c r="AE264" s="219"/>
      <c r="AF264" s="219"/>
      <c r="AG264" s="219"/>
      <c r="AH264" s="219"/>
      <c r="AI264" s="219"/>
      <c r="AJ264" s="219"/>
      <c r="AK264" s="219"/>
      <c r="AL264" s="219"/>
      <c r="AM264" s="219"/>
      <c r="AN264" s="219"/>
      <c r="AO264" s="219"/>
      <c r="AP264" s="219"/>
      <c r="AQ264" s="219"/>
      <c r="AR264" s="219"/>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row>
    <row r="265" spans="2:196" ht="11.2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87" t="s">
        <v>23</v>
      </c>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86" t="s">
        <v>24</v>
      </c>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row>
    <row r="266" spans="2:196" ht="11.25" customHeight="1">
      <c r="B266" s="89" t="s">
        <v>20</v>
      </c>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row>
    <row r="267" spans="2:196" ht="25.5" customHeight="1">
      <c r="B267" s="94" t="s">
        <v>121</v>
      </c>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row>
    <row r="268" spans="2:151" ht="11.2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row>
    <row r="269" spans="2:151" ht="11.25" customHeight="1">
      <c r="B269" s="63" t="s">
        <v>21</v>
      </c>
      <c r="C269" s="63"/>
      <c r="D269" s="63"/>
      <c r="E269" s="63"/>
      <c r="F269" s="63"/>
      <c r="G269" s="63"/>
      <c r="H269" s="63"/>
      <c r="I269" s="63"/>
      <c r="J269" s="63"/>
      <c r="K269" s="63"/>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row>
    <row r="270" spans="2:151" ht="11.25" customHeight="1">
      <c r="B270" s="5"/>
      <c r="C270" s="5"/>
      <c r="D270" s="5"/>
      <c r="E270" s="5"/>
      <c r="F270" s="5"/>
      <c r="G270" s="5"/>
      <c r="H270" s="5"/>
      <c r="I270" s="5"/>
      <c r="J270" s="5"/>
      <c r="K270" s="5"/>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row>
    <row r="271" spans="2:151" ht="15" customHeight="1">
      <c r="B271" s="109"/>
      <c r="C271" s="109"/>
      <c r="D271" s="109"/>
      <c r="E271" s="109"/>
      <c r="F271" s="109"/>
      <c r="G271" s="109"/>
      <c r="H271" s="109"/>
      <c r="I271" s="109"/>
      <c r="J271" s="109"/>
      <c r="K271" s="109"/>
      <c r="L271" s="226"/>
      <c r="M271" s="227"/>
      <c r="N271" s="227"/>
      <c r="O271" s="227"/>
      <c r="P271" s="227"/>
      <c r="Q271" s="227"/>
      <c r="R271" s="227"/>
      <c r="S271" s="227"/>
      <c r="T271" s="227"/>
      <c r="U271" s="227"/>
      <c r="V271" s="227"/>
      <c r="W271" s="227"/>
      <c r="X271" s="227"/>
      <c r="Y271" s="227"/>
      <c r="Z271" s="228"/>
      <c r="AA271" s="236"/>
      <c r="AB271" s="236"/>
      <c r="AC271" s="236"/>
      <c r="AD271" s="236"/>
      <c r="AE271" s="236"/>
      <c r="AF271" s="236"/>
      <c r="AG271" s="236"/>
      <c r="AH271" s="236"/>
      <c r="AI271" s="236"/>
      <c r="AJ271" s="236"/>
      <c r="AK271" s="236"/>
      <c r="AL271" s="236"/>
      <c r="AM271" s="236"/>
      <c r="AN271" s="236"/>
      <c r="AO271" s="236"/>
      <c r="AP271" s="236"/>
      <c r="AQ271" s="236"/>
      <c r="AR271" s="236"/>
      <c r="AS271" s="236"/>
      <c r="AT271" s="236"/>
      <c r="AU271" s="236"/>
      <c r="AV271" s="236"/>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row>
    <row r="272" spans="2:151" ht="11.25" customHeight="1">
      <c r="B272" s="86" t="s">
        <v>26</v>
      </c>
      <c r="C272" s="87"/>
      <c r="D272" s="87"/>
      <c r="E272" s="87"/>
      <c r="F272" s="87"/>
      <c r="G272" s="87"/>
      <c r="H272" s="87"/>
      <c r="I272" s="87"/>
      <c r="J272" s="87"/>
      <c r="K272" s="87"/>
      <c r="L272" s="143" t="s">
        <v>45</v>
      </c>
      <c r="M272" s="143"/>
      <c r="N272" s="143"/>
      <c r="O272" s="143"/>
      <c r="P272" s="143"/>
      <c r="Q272" s="143"/>
      <c r="R272" s="143"/>
      <c r="S272" s="143"/>
      <c r="T272" s="143"/>
      <c r="U272" s="143"/>
      <c r="V272" s="143"/>
      <c r="W272" s="143"/>
      <c r="X272" s="143"/>
      <c r="Y272" s="143"/>
      <c r="Z272" s="143"/>
      <c r="AA272" s="143" t="s">
        <v>27</v>
      </c>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row>
    <row r="273" spans="2:196" ht="11.2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row>
    <row r="274" spans="2:196" ht="11.2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row>
    <row r="275" spans="2:196" ht="11.2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row>
    <row r="276" spans="2:196" ht="11.2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row>
    <row r="277" spans="2:196" ht="11.2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row>
    <row r="278" spans="2:196" ht="11.2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row>
    <row r="279" spans="2:196" ht="11.2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row>
    <row r="280" spans="2:151" ht="11.2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row>
    <row r="281" spans="2:151" ht="11.2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row>
    <row r="282" spans="2:151" ht="11.2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row>
    <row r="283" spans="2:151" ht="3"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row>
    <row r="284" spans="2:151" ht="3"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row>
    <row r="285" spans="2:151" ht="11.25" customHeight="1">
      <c r="B285" s="140">
        <v>1</v>
      </c>
      <c r="C285" s="140"/>
      <c r="D285" s="2"/>
      <c r="E285" s="144" t="s">
        <v>68</v>
      </c>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c r="BT285" s="145"/>
      <c r="BU285" s="145"/>
      <c r="BV285" s="145"/>
      <c r="BW285" s="145"/>
      <c r="BX285" s="145"/>
      <c r="BY285" s="145"/>
      <c r="BZ285" s="145"/>
      <c r="CA285" s="145"/>
      <c r="CB285" s="145"/>
      <c r="CC285" s="145"/>
      <c r="CD285" s="145"/>
      <c r="CE285" s="145"/>
      <c r="CF285" s="145"/>
      <c r="CG285" s="145"/>
      <c r="CH285" s="145"/>
      <c r="CI285" s="145"/>
      <c r="CJ285" s="145"/>
      <c r="CK285" s="145"/>
      <c r="CL285" s="145"/>
      <c r="CM285" s="145"/>
      <c r="CN285" s="145"/>
      <c r="CO285" s="145"/>
      <c r="CP285" s="145"/>
      <c r="CQ285" s="145"/>
      <c r="CR285" s="145"/>
      <c r="CS285" s="145"/>
      <c r="CT285" s="145"/>
      <c r="CU285" s="145"/>
      <c r="CV285" s="145"/>
      <c r="CW285" s="145"/>
      <c r="CX285" s="145"/>
      <c r="CY285" s="145"/>
      <c r="CZ285" s="145"/>
      <c r="DA285" s="145"/>
      <c r="DB285" s="145"/>
      <c r="DC285" s="145"/>
      <c r="DD285" s="145"/>
      <c r="DE285" s="145"/>
      <c r="DF285" s="145"/>
      <c r="DG285" s="145"/>
      <c r="DH285" s="145"/>
      <c r="DI285" s="145"/>
      <c r="DJ285" s="145"/>
      <c r="DK285" s="145"/>
      <c r="DL285" s="145"/>
      <c r="DM285" s="145"/>
      <c r="DN285" s="145"/>
      <c r="DO285" s="145"/>
      <c r="DP285" s="145"/>
      <c r="DQ285" s="145"/>
      <c r="DR285" s="145"/>
      <c r="DS285" s="145"/>
      <c r="DT285" s="145"/>
      <c r="DU285" s="145"/>
      <c r="DV285" s="145"/>
      <c r="DW285" s="145"/>
      <c r="DX285" s="145"/>
      <c r="DY285" s="145"/>
      <c r="DZ285" s="145"/>
      <c r="EA285" s="145"/>
      <c r="EB285" s="145"/>
      <c r="EC285" s="145"/>
      <c r="ED285" s="145"/>
      <c r="EE285" s="145"/>
      <c r="EF285" s="145"/>
      <c r="EG285" s="145"/>
      <c r="EH285" s="145"/>
      <c r="EI285" s="145"/>
      <c r="EJ285" s="145"/>
      <c r="EK285" s="145"/>
      <c r="EL285" s="145"/>
      <c r="EM285" s="145"/>
      <c r="EN285" s="145"/>
      <c r="EO285" s="145"/>
      <c r="EP285" s="145"/>
      <c r="EQ285" s="145"/>
      <c r="ER285" s="145"/>
      <c r="ES285" s="145"/>
      <c r="ET285" s="145"/>
      <c r="EU285" s="145"/>
    </row>
    <row r="286" spans="2:151" ht="38.25" customHeight="1">
      <c r="B286" s="140">
        <v>2</v>
      </c>
      <c r="C286" s="140"/>
      <c r="D286" s="2"/>
      <c r="E286" s="141" t="s">
        <v>165</v>
      </c>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c r="CF286" s="142"/>
      <c r="CG286" s="142"/>
      <c r="CH286" s="142"/>
      <c r="CI286" s="142"/>
      <c r="CJ286" s="142"/>
      <c r="CK286" s="142"/>
      <c r="CL286" s="142"/>
      <c r="CM286" s="142"/>
      <c r="CN286" s="142"/>
      <c r="CO286" s="142"/>
      <c r="CP286" s="142"/>
      <c r="CQ286" s="142"/>
      <c r="CR286" s="142"/>
      <c r="CS286" s="142"/>
      <c r="CT286" s="142"/>
      <c r="CU286" s="142"/>
      <c r="CV286" s="142"/>
      <c r="CW286" s="142"/>
      <c r="CX286" s="142"/>
      <c r="CY286" s="142"/>
      <c r="CZ286" s="142"/>
      <c r="DA286" s="142"/>
      <c r="DB286" s="142"/>
      <c r="DC286" s="142"/>
      <c r="DD286" s="142"/>
      <c r="DE286" s="142"/>
      <c r="DF286" s="142"/>
      <c r="DG286" s="142"/>
      <c r="DH286" s="142"/>
      <c r="DI286" s="142"/>
      <c r="DJ286" s="142"/>
      <c r="DK286" s="142"/>
      <c r="DL286" s="142"/>
      <c r="DM286" s="142"/>
      <c r="DN286" s="142"/>
      <c r="DO286" s="142"/>
      <c r="DP286" s="142"/>
      <c r="DQ286" s="142"/>
      <c r="DR286" s="142"/>
      <c r="DS286" s="142"/>
      <c r="DT286" s="142"/>
      <c r="DU286" s="142"/>
      <c r="DV286" s="142"/>
      <c r="DW286" s="142"/>
      <c r="DX286" s="142"/>
      <c r="DY286" s="142"/>
      <c r="DZ286" s="142"/>
      <c r="EA286" s="142"/>
      <c r="EB286" s="142"/>
      <c r="EC286" s="142"/>
      <c r="ED286" s="142"/>
      <c r="EE286" s="142"/>
      <c r="EF286" s="142"/>
      <c r="EG286" s="142"/>
      <c r="EH286" s="142"/>
      <c r="EI286" s="142"/>
      <c r="EJ286" s="142"/>
      <c r="EK286" s="142"/>
      <c r="EL286" s="142"/>
      <c r="EM286" s="142"/>
      <c r="EN286" s="142"/>
      <c r="EO286" s="142"/>
      <c r="EP286" s="142"/>
      <c r="EQ286" s="142"/>
      <c r="ER286" s="142"/>
      <c r="ES286" s="142"/>
      <c r="ET286" s="142"/>
      <c r="EU286" s="142"/>
    </row>
    <row r="287" spans="2:151" ht="39" customHeight="1">
      <c r="B287" s="140">
        <v>3</v>
      </c>
      <c r="C287" s="140"/>
      <c r="D287" s="2"/>
      <c r="E287" s="141" t="s">
        <v>110</v>
      </c>
      <c r="F287" s="231"/>
      <c r="G287" s="231"/>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31"/>
      <c r="AD287" s="231"/>
      <c r="AE287" s="231"/>
      <c r="AF287" s="231"/>
      <c r="AG287" s="231"/>
      <c r="AH287" s="231"/>
      <c r="AI287" s="231"/>
      <c r="AJ287" s="231"/>
      <c r="AK287" s="231"/>
      <c r="AL287" s="231"/>
      <c r="AM287" s="231"/>
      <c r="AN287" s="231"/>
      <c r="AO287" s="231"/>
      <c r="AP287" s="231"/>
      <c r="AQ287" s="231"/>
      <c r="AR287" s="231"/>
      <c r="AS287" s="231"/>
      <c r="AT287" s="231"/>
      <c r="AU287" s="231"/>
      <c r="AV287" s="231"/>
      <c r="AW287" s="231"/>
      <c r="AX287" s="231"/>
      <c r="AY287" s="231"/>
      <c r="AZ287" s="231"/>
      <c r="BA287" s="231"/>
      <c r="BB287" s="231"/>
      <c r="BC287" s="231"/>
      <c r="BD287" s="231"/>
      <c r="BE287" s="231"/>
      <c r="BF287" s="231"/>
      <c r="BG287" s="231"/>
      <c r="BH287" s="231"/>
      <c r="BI287" s="231"/>
      <c r="BJ287" s="231"/>
      <c r="BK287" s="231"/>
      <c r="BL287" s="231"/>
      <c r="BM287" s="231"/>
      <c r="BN287" s="231"/>
      <c r="BO287" s="231"/>
      <c r="BP287" s="231"/>
      <c r="BQ287" s="231"/>
      <c r="BR287" s="231"/>
      <c r="BS287" s="231"/>
      <c r="BT287" s="231"/>
      <c r="BU287" s="231"/>
      <c r="BV287" s="231"/>
      <c r="BW287" s="231"/>
      <c r="BX287" s="231"/>
      <c r="BY287" s="231"/>
      <c r="BZ287" s="231"/>
      <c r="CA287" s="231"/>
      <c r="CB287" s="231"/>
      <c r="CC287" s="231"/>
      <c r="CD287" s="231"/>
      <c r="CE287" s="231"/>
      <c r="CF287" s="231"/>
      <c r="CG287" s="231"/>
      <c r="CH287" s="231"/>
      <c r="CI287" s="231"/>
      <c r="CJ287" s="231"/>
      <c r="CK287" s="231"/>
      <c r="CL287" s="231"/>
      <c r="CM287" s="231"/>
      <c r="CN287" s="231"/>
      <c r="CO287" s="231"/>
      <c r="CP287" s="231"/>
      <c r="CQ287" s="231"/>
      <c r="CR287" s="231"/>
      <c r="CS287" s="231"/>
      <c r="CT287" s="231"/>
      <c r="CU287" s="231"/>
      <c r="CV287" s="231"/>
      <c r="CW287" s="231"/>
      <c r="CX287" s="231"/>
      <c r="CY287" s="231"/>
      <c r="CZ287" s="231"/>
      <c r="DA287" s="231"/>
      <c r="DB287" s="231"/>
      <c r="DC287" s="231"/>
      <c r="DD287" s="231"/>
      <c r="DE287" s="231"/>
      <c r="DF287" s="231"/>
      <c r="DG287" s="231"/>
      <c r="DH287" s="231"/>
      <c r="DI287" s="231"/>
      <c r="DJ287" s="231"/>
      <c r="DK287" s="231"/>
      <c r="DL287" s="231"/>
      <c r="DM287" s="231"/>
      <c r="DN287" s="231"/>
      <c r="DO287" s="231"/>
      <c r="DP287" s="231"/>
      <c r="DQ287" s="231"/>
      <c r="DR287" s="231"/>
      <c r="DS287" s="231"/>
      <c r="DT287" s="231"/>
      <c r="DU287" s="231"/>
      <c r="DV287" s="231"/>
      <c r="DW287" s="231"/>
      <c r="DX287" s="231"/>
      <c r="DY287" s="231"/>
      <c r="DZ287" s="231"/>
      <c r="EA287" s="231"/>
      <c r="EB287" s="231"/>
      <c r="EC287" s="231"/>
      <c r="ED287" s="231"/>
      <c r="EE287" s="231"/>
      <c r="EF287" s="231"/>
      <c r="EG287" s="231"/>
      <c r="EH287" s="231"/>
      <c r="EI287" s="231"/>
      <c r="EJ287" s="231"/>
      <c r="EK287" s="231"/>
      <c r="EL287" s="231"/>
      <c r="EM287" s="231"/>
      <c r="EN287" s="231"/>
      <c r="EO287" s="231"/>
      <c r="EP287" s="231"/>
      <c r="EQ287" s="231"/>
      <c r="ER287" s="231"/>
      <c r="ES287" s="231"/>
      <c r="ET287" s="231"/>
      <c r="EU287" s="231"/>
    </row>
    <row r="295" ht="12.75" customHeight="1">
      <c r="AZ295" s="26"/>
    </row>
  </sheetData>
  <sheetProtection/>
  <mergeCells count="763">
    <mergeCell ref="BN215:BY215"/>
    <mergeCell ref="EB3:EU3"/>
    <mergeCell ref="AU204:BP205"/>
    <mergeCell ref="X205:AT205"/>
    <mergeCell ref="AU210:BP210"/>
    <mergeCell ref="X203:AT203"/>
    <mergeCell ref="X204:Z204"/>
    <mergeCell ref="AA204:AC204"/>
    <mergeCell ref="AE204:AI204"/>
    <mergeCell ref="X166:Z166"/>
    <mergeCell ref="X206:Z206"/>
    <mergeCell ref="AA206:AC206"/>
    <mergeCell ref="AE206:AI206"/>
    <mergeCell ref="AU206:BP207"/>
    <mergeCell ref="X207:AT207"/>
    <mergeCell ref="X208:Z208"/>
    <mergeCell ref="AA208:AC208"/>
    <mergeCell ref="AE208:AI208"/>
    <mergeCell ref="AE166:AI166"/>
    <mergeCell ref="AU166:BP167"/>
    <mergeCell ref="X167:AT167"/>
    <mergeCell ref="AU168:BP168"/>
    <mergeCell ref="AE164:AI164"/>
    <mergeCell ref="AU164:BP165"/>
    <mergeCell ref="X165:AT165"/>
    <mergeCell ref="AA166:AC166"/>
    <mergeCell ref="AA162:AC162"/>
    <mergeCell ref="AE162:AI162"/>
    <mergeCell ref="AU162:BP163"/>
    <mergeCell ref="X163:AT163"/>
    <mergeCell ref="AU158:BP159"/>
    <mergeCell ref="X159:AT159"/>
    <mergeCell ref="X160:Z160"/>
    <mergeCell ref="AA160:AC160"/>
    <mergeCell ref="AE160:AI160"/>
    <mergeCell ref="AU160:BP161"/>
    <mergeCell ref="X161:AT161"/>
    <mergeCell ref="AU156:BP157"/>
    <mergeCell ref="X157:AT157"/>
    <mergeCell ref="X154:Z154"/>
    <mergeCell ref="AA154:AC154"/>
    <mergeCell ref="AE154:AI154"/>
    <mergeCell ref="AU154:BP155"/>
    <mergeCell ref="X155:AT155"/>
    <mergeCell ref="X158:Z158"/>
    <mergeCell ref="AA158:AC158"/>
    <mergeCell ref="AE152:AI152"/>
    <mergeCell ref="X156:Z156"/>
    <mergeCell ref="AA156:AC156"/>
    <mergeCell ref="AE156:AI156"/>
    <mergeCell ref="AU144:BP145"/>
    <mergeCell ref="X146:Z146"/>
    <mergeCell ref="AA146:AC146"/>
    <mergeCell ref="X151:AT151"/>
    <mergeCell ref="AE144:AI144"/>
    <mergeCell ref="AA150:AC150"/>
    <mergeCell ref="AE115:AI115"/>
    <mergeCell ref="AE117:AI117"/>
    <mergeCell ref="AE119:AI119"/>
    <mergeCell ref="AE105:AI105"/>
    <mergeCell ref="AE107:AI107"/>
    <mergeCell ref="AE109:AI109"/>
    <mergeCell ref="AE111:AI111"/>
    <mergeCell ref="X114:AT114"/>
    <mergeCell ref="AA115:AC115"/>
    <mergeCell ref="X116:AT116"/>
    <mergeCell ref="B119:H120"/>
    <mergeCell ref="I119:W120"/>
    <mergeCell ref="EK131:EU131"/>
    <mergeCell ref="X101:Z101"/>
    <mergeCell ref="AA119:AC119"/>
    <mergeCell ref="AE113:AI113"/>
    <mergeCell ref="B113:H114"/>
    <mergeCell ref="I113:W114"/>
    <mergeCell ref="AU115:BP116"/>
    <mergeCell ref="X115:Z115"/>
    <mergeCell ref="DX140:EU140"/>
    <mergeCell ref="F134:AS134"/>
    <mergeCell ref="BO135:CK135"/>
    <mergeCell ref="F133:AS133"/>
    <mergeCell ref="AT133:BN133"/>
    <mergeCell ref="CL134:DC134"/>
    <mergeCell ref="DD140:DW140"/>
    <mergeCell ref="B137:AS137"/>
    <mergeCell ref="F135:AS135"/>
    <mergeCell ref="CL135:DC135"/>
    <mergeCell ref="BK64:CN67"/>
    <mergeCell ref="CO64:DA67"/>
    <mergeCell ref="DB64:EU64"/>
    <mergeCell ref="DC65:DM65"/>
    <mergeCell ref="DO65:EC65"/>
    <mergeCell ref="EF65:EU65"/>
    <mergeCell ref="DC66:DM66"/>
    <mergeCell ref="DO66:EC66"/>
    <mergeCell ref="EF66:EU66"/>
    <mergeCell ref="BK60:CN63"/>
    <mergeCell ref="CO60:DA63"/>
    <mergeCell ref="DB60:EU60"/>
    <mergeCell ref="DC61:DM61"/>
    <mergeCell ref="DO61:EC61"/>
    <mergeCell ref="EF61:EU61"/>
    <mergeCell ref="DC62:DM62"/>
    <mergeCell ref="DO62:EC62"/>
    <mergeCell ref="EF62:EU62"/>
    <mergeCell ref="BK56:CN59"/>
    <mergeCell ref="CO56:DA59"/>
    <mergeCell ref="DB56:EU56"/>
    <mergeCell ref="DC57:DM57"/>
    <mergeCell ref="DO57:EC57"/>
    <mergeCell ref="EF57:EU57"/>
    <mergeCell ref="DC58:DM58"/>
    <mergeCell ref="DO58:EC58"/>
    <mergeCell ref="EF58:EU58"/>
    <mergeCell ref="BK52:CN55"/>
    <mergeCell ref="CO52:DA55"/>
    <mergeCell ref="DB52:EU52"/>
    <mergeCell ref="DC53:DM53"/>
    <mergeCell ref="DO53:EC53"/>
    <mergeCell ref="EF53:EU53"/>
    <mergeCell ref="DC54:DM54"/>
    <mergeCell ref="DO54:EC54"/>
    <mergeCell ref="EF54:EU54"/>
    <mergeCell ref="BK48:CN51"/>
    <mergeCell ref="CO48:DA51"/>
    <mergeCell ref="DB48:EU48"/>
    <mergeCell ref="DC49:DM49"/>
    <mergeCell ref="DO49:EC49"/>
    <mergeCell ref="EF49:EU49"/>
    <mergeCell ref="DC50:DM50"/>
    <mergeCell ref="DO50:EC50"/>
    <mergeCell ref="EF50:EU50"/>
    <mergeCell ref="BK44:CN47"/>
    <mergeCell ref="CO44:DA47"/>
    <mergeCell ref="DC45:DM45"/>
    <mergeCell ref="DO45:EC45"/>
    <mergeCell ref="DB44:EU44"/>
    <mergeCell ref="EF45:EU45"/>
    <mergeCell ref="DC46:DM46"/>
    <mergeCell ref="DO46:EC46"/>
    <mergeCell ref="EF46:EU46"/>
    <mergeCell ref="EB8:EU9"/>
    <mergeCell ref="EB10:EU11"/>
    <mergeCell ref="EB12:EU13"/>
    <mergeCell ref="EB14:EU15"/>
    <mergeCell ref="EB16:EU17"/>
    <mergeCell ref="EB18:EU20"/>
    <mergeCell ref="B269:K269"/>
    <mergeCell ref="B227:E227"/>
    <mergeCell ref="F227:AL227"/>
    <mergeCell ref="AM227:BA227"/>
    <mergeCell ref="BB227:BO227"/>
    <mergeCell ref="BP227:CE227"/>
    <mergeCell ref="B260:AA260"/>
    <mergeCell ref="B259:AN259"/>
    <mergeCell ref="B258:AA258"/>
    <mergeCell ref="B245:F246"/>
    <mergeCell ref="EC227:EU227"/>
    <mergeCell ref="B249:AJ249"/>
    <mergeCell ref="AK249:EU249"/>
    <mergeCell ref="DN233:EB233"/>
    <mergeCell ref="EC233:EU233"/>
    <mergeCell ref="BP231:CE231"/>
    <mergeCell ref="CF231:CV231"/>
    <mergeCell ref="BF247:BZ247"/>
    <mergeCell ref="CW230:DM230"/>
    <mergeCell ref="B230:BA230"/>
    <mergeCell ref="AA271:AV271"/>
    <mergeCell ref="B171:EU171"/>
    <mergeCell ref="B233:BA233"/>
    <mergeCell ref="BB233:BO233"/>
    <mergeCell ref="BP233:CE233"/>
    <mergeCell ref="CF233:CV233"/>
    <mergeCell ref="CW233:DM233"/>
    <mergeCell ref="CF227:CV227"/>
    <mergeCell ref="CW227:DM227"/>
    <mergeCell ref="DN227:EB227"/>
    <mergeCell ref="CG182:DB182"/>
    <mergeCell ref="DC182:DX182"/>
    <mergeCell ref="DY182:EU182"/>
    <mergeCell ref="BB226:BO226"/>
    <mergeCell ref="DA217:DE217"/>
    <mergeCell ref="AU218:BL218"/>
    <mergeCell ref="CA217:CW217"/>
    <mergeCell ref="CW226:DM226"/>
    <mergeCell ref="CF226:CV226"/>
    <mergeCell ref="BP217:BW217"/>
    <mergeCell ref="B226:E226"/>
    <mergeCell ref="X186:Z186"/>
    <mergeCell ref="AA186:AC186"/>
    <mergeCell ref="AE186:AI186"/>
    <mergeCell ref="B212:EU212"/>
    <mergeCell ref="CA218:CW218"/>
    <mergeCell ref="CF223:CV223"/>
    <mergeCell ref="AU217:BL217"/>
    <mergeCell ref="AU208:BP209"/>
    <mergeCell ref="X209:AT209"/>
    <mergeCell ref="EF90:EU90"/>
    <mergeCell ref="B287:C287"/>
    <mergeCell ref="E287:EU287"/>
    <mergeCell ref="EC226:EU226"/>
    <mergeCell ref="B256:BX256"/>
    <mergeCell ref="BY256:CT256"/>
    <mergeCell ref="CF230:CV230"/>
    <mergeCell ref="B229:AL229"/>
    <mergeCell ref="AM229:BA229"/>
    <mergeCell ref="DN228:EB228"/>
    <mergeCell ref="BL93:CM93"/>
    <mergeCell ref="CN93:DA93"/>
    <mergeCell ref="DB93:DO93"/>
    <mergeCell ref="DP93:EE93"/>
    <mergeCell ref="BL92:CM92"/>
    <mergeCell ref="EF93:EU93"/>
    <mergeCell ref="DB92:DO92"/>
    <mergeCell ref="AV89:BK89"/>
    <mergeCell ref="B92:AU92"/>
    <mergeCell ref="B90:AU90"/>
    <mergeCell ref="B87:G87"/>
    <mergeCell ref="H87:AU87"/>
    <mergeCell ref="AV87:BK87"/>
    <mergeCell ref="B89:AU89"/>
    <mergeCell ref="B88:G88"/>
    <mergeCell ref="CF228:CV228"/>
    <mergeCell ref="DN229:EB229"/>
    <mergeCell ref="EC229:EU229"/>
    <mergeCell ref="L271:Z271"/>
    <mergeCell ref="BP232:CE232"/>
    <mergeCell ref="Y245:Z245"/>
    <mergeCell ref="BF245:BZ246"/>
    <mergeCell ref="Q246:BE246"/>
    <mergeCell ref="B264:AR264"/>
    <mergeCell ref="EC228:EU228"/>
    <mergeCell ref="C251:EU251"/>
    <mergeCell ref="CW232:DM232"/>
    <mergeCell ref="U243:W243"/>
    <mergeCell ref="CW231:DM231"/>
    <mergeCell ref="CW228:DM228"/>
    <mergeCell ref="BB229:BO229"/>
    <mergeCell ref="BP229:CE229"/>
    <mergeCell ref="BB231:BO231"/>
    <mergeCell ref="BB230:BO230"/>
    <mergeCell ref="BP228:CE228"/>
    <mergeCell ref="CF229:CV229"/>
    <mergeCell ref="CW229:DM229"/>
    <mergeCell ref="B225:E225"/>
    <mergeCell ref="AM225:BA225"/>
    <mergeCell ref="BY255:CT255"/>
    <mergeCell ref="BP226:CE226"/>
    <mergeCell ref="U245:W245"/>
    <mergeCell ref="CF232:CV232"/>
    <mergeCell ref="BP225:CE225"/>
    <mergeCell ref="G245:P246"/>
    <mergeCell ref="BP223:CE223"/>
    <mergeCell ref="BB225:BO225"/>
    <mergeCell ref="BB224:BO224"/>
    <mergeCell ref="CF224:CV224"/>
    <mergeCell ref="BP224:CE224"/>
    <mergeCell ref="CF225:CV225"/>
    <mergeCell ref="AA202:AC202"/>
    <mergeCell ref="B200:H201"/>
    <mergeCell ref="I200:W201"/>
    <mergeCell ref="X200:Z200"/>
    <mergeCell ref="AA200:AC200"/>
    <mergeCell ref="X202:Z202"/>
    <mergeCell ref="CA215:CJ215"/>
    <mergeCell ref="CL215:CT215"/>
    <mergeCell ref="CW215:DF215"/>
    <mergeCell ref="DP92:EE92"/>
    <mergeCell ref="BO133:CK133"/>
    <mergeCell ref="DD135:DW135"/>
    <mergeCell ref="DD133:DW133"/>
    <mergeCell ref="CG180:DB180"/>
    <mergeCell ref="DC180:DX180"/>
    <mergeCell ref="CG179:DB179"/>
    <mergeCell ref="I208:W209"/>
    <mergeCell ref="B208:H209"/>
    <mergeCell ref="B202:H203"/>
    <mergeCell ref="I202:W203"/>
    <mergeCell ref="I206:W207"/>
    <mergeCell ref="B204:H205"/>
    <mergeCell ref="I204:W205"/>
    <mergeCell ref="B79:EU79"/>
    <mergeCell ref="AQ126:AS126"/>
    <mergeCell ref="AU126:BL126"/>
    <mergeCell ref="BP126:BV126"/>
    <mergeCell ref="CA126:CW126"/>
    <mergeCell ref="EF92:EU92"/>
    <mergeCell ref="B91:AU91"/>
    <mergeCell ref="AV91:BK91"/>
    <mergeCell ref="BL91:CM91"/>
    <mergeCell ref="DP89:EE89"/>
    <mergeCell ref="EC224:EU224"/>
    <mergeCell ref="EC225:EU225"/>
    <mergeCell ref="DN221:EB222"/>
    <mergeCell ref="CW224:DM224"/>
    <mergeCell ref="DN223:EB223"/>
    <mergeCell ref="CW223:DM223"/>
    <mergeCell ref="DN225:EB225"/>
    <mergeCell ref="CW225:DM225"/>
    <mergeCell ref="CW221:DM222"/>
    <mergeCell ref="Q245:S245"/>
    <mergeCell ref="DN230:EB230"/>
    <mergeCell ref="EC230:EU230"/>
    <mergeCell ref="BP230:CE230"/>
    <mergeCell ref="EC231:EU231"/>
    <mergeCell ref="BF237:BZ238"/>
    <mergeCell ref="Y237:Z237"/>
    <mergeCell ref="DN232:EB232"/>
    <mergeCell ref="EC232:EU232"/>
    <mergeCell ref="B235:AX235"/>
    <mergeCell ref="DN226:EB226"/>
    <mergeCell ref="F226:AL226"/>
    <mergeCell ref="AM226:BA226"/>
    <mergeCell ref="F221:AL222"/>
    <mergeCell ref="AM221:BA222"/>
    <mergeCell ref="BB221:CE221"/>
    <mergeCell ref="BB222:BO222"/>
    <mergeCell ref="F225:AL225"/>
    <mergeCell ref="CF221:CV222"/>
    <mergeCell ref="AM224:BA224"/>
    <mergeCell ref="X196:Z196"/>
    <mergeCell ref="AA196:AC196"/>
    <mergeCell ref="AE196:AI196"/>
    <mergeCell ref="AU196:BP197"/>
    <mergeCell ref="X197:AT197"/>
    <mergeCell ref="EF86:EU86"/>
    <mergeCell ref="EF88:EU88"/>
    <mergeCell ref="CN89:DA89"/>
    <mergeCell ref="DP91:EE91"/>
    <mergeCell ref="EF91:EU91"/>
    <mergeCell ref="EF89:EU89"/>
    <mergeCell ref="DB89:DO89"/>
    <mergeCell ref="DB87:DO87"/>
    <mergeCell ref="DB90:DO90"/>
    <mergeCell ref="BL89:CM89"/>
    <mergeCell ref="CN88:DA88"/>
    <mergeCell ref="BL90:CM90"/>
    <mergeCell ref="CN90:DA90"/>
    <mergeCell ref="EF87:EU87"/>
    <mergeCell ref="DP90:EE90"/>
    <mergeCell ref="DP85:EE85"/>
    <mergeCell ref="DB88:DO88"/>
    <mergeCell ref="BL88:CM88"/>
    <mergeCell ref="DP88:EE88"/>
    <mergeCell ref="DP87:EE87"/>
    <mergeCell ref="CZ81:DD81"/>
    <mergeCell ref="CN85:DA85"/>
    <mergeCell ref="CN84:DA84"/>
    <mergeCell ref="BL86:CM86"/>
    <mergeCell ref="BL85:CM85"/>
    <mergeCell ref="AT81:BK81"/>
    <mergeCell ref="H84:AU84"/>
    <mergeCell ref="AV84:BK84"/>
    <mergeCell ref="BL84:CM84"/>
    <mergeCell ref="CN87:DA87"/>
    <mergeCell ref="CN92:DA92"/>
    <mergeCell ref="AV86:BK86"/>
    <mergeCell ref="BZ81:CV81"/>
    <mergeCell ref="BZ82:CV82"/>
    <mergeCell ref="BO81:BU81"/>
    <mergeCell ref="AU127:BL127"/>
    <mergeCell ref="CA127:CW127"/>
    <mergeCell ref="AU121:BP121"/>
    <mergeCell ref="CN91:DA91"/>
    <mergeCell ref="DA126:DE126"/>
    <mergeCell ref="DB91:DO91"/>
    <mergeCell ref="B93:AU93"/>
    <mergeCell ref="AV93:BK93"/>
    <mergeCell ref="AV92:BK92"/>
    <mergeCell ref="AA97:AC97"/>
    <mergeCell ref="J175:AC175"/>
    <mergeCell ref="AD175:AY175"/>
    <mergeCell ref="X102:AT102"/>
    <mergeCell ref="I97:W98"/>
    <mergeCell ref="X97:Z97"/>
    <mergeCell ref="AE97:AI97"/>
    <mergeCell ref="AE99:AI99"/>
    <mergeCell ref="AE101:AI101"/>
    <mergeCell ref="I99:W100"/>
    <mergeCell ref="AA99:AC99"/>
    <mergeCell ref="AQ217:AS217"/>
    <mergeCell ref="B224:E224"/>
    <mergeCell ref="F224:AL224"/>
    <mergeCell ref="B123:EU123"/>
    <mergeCell ref="B129:EU129"/>
    <mergeCell ref="DD134:DW134"/>
    <mergeCell ref="CL133:DC133"/>
    <mergeCell ref="B133:E133"/>
    <mergeCell ref="B139:AS139"/>
    <mergeCell ref="AT134:BN134"/>
    <mergeCell ref="B85:G85"/>
    <mergeCell ref="BL87:CM87"/>
    <mergeCell ref="AV85:BK85"/>
    <mergeCell ref="EF85:EU85"/>
    <mergeCell ref="CN86:DA86"/>
    <mergeCell ref="DB85:DO85"/>
    <mergeCell ref="DB86:DO86"/>
    <mergeCell ref="DP86:EE86"/>
    <mergeCell ref="B86:G86"/>
    <mergeCell ref="H86:AU86"/>
    <mergeCell ref="CG178:DB178"/>
    <mergeCell ref="X119:Z119"/>
    <mergeCell ref="AU119:BP120"/>
    <mergeCell ref="X120:AT120"/>
    <mergeCell ref="CL136:DC136"/>
    <mergeCell ref="B138:AS138"/>
    <mergeCell ref="AD177:AY177"/>
    <mergeCell ref="B134:E134"/>
    <mergeCell ref="B135:E135"/>
    <mergeCell ref="B176:I176"/>
    <mergeCell ref="AA109:AC109"/>
    <mergeCell ref="X110:AT110"/>
    <mergeCell ref="AU113:BP114"/>
    <mergeCell ref="X113:Z113"/>
    <mergeCell ref="EF83:EU83"/>
    <mergeCell ref="DB84:DO84"/>
    <mergeCell ref="DP84:EE84"/>
    <mergeCell ref="EF84:EU84"/>
    <mergeCell ref="X100:AT100"/>
    <mergeCell ref="AA101:AC101"/>
    <mergeCell ref="B177:I177"/>
    <mergeCell ref="J177:AC177"/>
    <mergeCell ref="AU117:BP118"/>
    <mergeCell ref="X117:Z117"/>
    <mergeCell ref="AA117:AC117"/>
    <mergeCell ref="J176:AC176"/>
    <mergeCell ref="AD176:AY176"/>
    <mergeCell ref="B140:AS140"/>
    <mergeCell ref="AT135:BN135"/>
    <mergeCell ref="AT136:BN136"/>
    <mergeCell ref="DC179:DX179"/>
    <mergeCell ref="AD180:AY180"/>
    <mergeCell ref="AD181:AY181"/>
    <mergeCell ref="AZ181:CF181"/>
    <mergeCell ref="AZ179:CF179"/>
    <mergeCell ref="AZ180:CF180"/>
    <mergeCell ref="AD179:AY179"/>
    <mergeCell ref="DR260:EU260"/>
    <mergeCell ref="DR261:EU261"/>
    <mergeCell ref="DC178:DX178"/>
    <mergeCell ref="DX134:EU134"/>
    <mergeCell ref="DX135:EU135"/>
    <mergeCell ref="DX138:EU138"/>
    <mergeCell ref="DX137:EU137"/>
    <mergeCell ref="DN224:EB224"/>
    <mergeCell ref="EC223:EU223"/>
    <mergeCell ref="EC221:EU222"/>
    <mergeCell ref="B111:H112"/>
    <mergeCell ref="B101:H102"/>
    <mergeCell ref="I101:W102"/>
    <mergeCell ref="B115:H116"/>
    <mergeCell ref="I115:W116"/>
    <mergeCell ref="I107:W108"/>
    <mergeCell ref="I111:W112"/>
    <mergeCell ref="I103:W104"/>
    <mergeCell ref="AA113:AC113"/>
    <mergeCell ref="X118:AT118"/>
    <mergeCell ref="DD139:DW139"/>
    <mergeCell ref="X103:Z103"/>
    <mergeCell ref="DX139:EU139"/>
    <mergeCell ref="X104:AT104"/>
    <mergeCell ref="DD136:DW136"/>
    <mergeCell ref="DX136:EU136"/>
    <mergeCell ref="BO134:CK134"/>
    <mergeCell ref="B136:AS136"/>
    <mergeCell ref="AA103:AC103"/>
    <mergeCell ref="X99:Z99"/>
    <mergeCell ref="DY179:EU179"/>
    <mergeCell ref="DY178:EU178"/>
    <mergeCell ref="DX133:EU133"/>
    <mergeCell ref="AU103:BP104"/>
    <mergeCell ref="BO136:CK136"/>
    <mergeCell ref="AT137:BN137"/>
    <mergeCell ref="BO137:CK137"/>
    <mergeCell ref="CL137:DC137"/>
    <mergeCell ref="DD137:DW137"/>
    <mergeCell ref="B99:H100"/>
    <mergeCell ref="AU97:BP98"/>
    <mergeCell ref="X98:AT98"/>
    <mergeCell ref="X105:Z105"/>
    <mergeCell ref="AU109:BP110"/>
    <mergeCell ref="AU105:BP106"/>
    <mergeCell ref="AE103:AI103"/>
    <mergeCell ref="AA105:AC105"/>
    <mergeCell ref="X106:AT106"/>
    <mergeCell ref="AU99:BP100"/>
    <mergeCell ref="AV90:BK90"/>
    <mergeCell ref="B84:G84"/>
    <mergeCell ref="B109:H110"/>
    <mergeCell ref="I109:W110"/>
    <mergeCell ref="B97:H98"/>
    <mergeCell ref="B105:H106"/>
    <mergeCell ref="I105:W106"/>
    <mergeCell ref="B107:H108"/>
    <mergeCell ref="B103:H104"/>
    <mergeCell ref="CL138:DC138"/>
    <mergeCell ref="CL140:DC140"/>
    <mergeCell ref="BO139:CK139"/>
    <mergeCell ref="CL139:DC139"/>
    <mergeCell ref="AP81:AR81"/>
    <mergeCell ref="H85:AU85"/>
    <mergeCell ref="B95:AX95"/>
    <mergeCell ref="H88:AU88"/>
    <mergeCell ref="AV88:BK88"/>
    <mergeCell ref="AT82:BK82"/>
    <mergeCell ref="B148:H149"/>
    <mergeCell ref="I148:W149"/>
    <mergeCell ref="DD138:DW138"/>
    <mergeCell ref="B144:H145"/>
    <mergeCell ref="I144:W145"/>
    <mergeCell ref="X145:AT145"/>
    <mergeCell ref="X144:Z144"/>
    <mergeCell ref="X147:AT147"/>
    <mergeCell ref="X148:Z148"/>
    <mergeCell ref="B142:AX142"/>
    <mergeCell ref="B179:AC179"/>
    <mergeCell ref="B178:I178"/>
    <mergeCell ref="I146:W147"/>
    <mergeCell ref="AA144:AC144"/>
    <mergeCell ref="AA148:AC148"/>
    <mergeCell ref="X152:Z152"/>
    <mergeCell ref="AA152:AC152"/>
    <mergeCell ref="X164:Z164"/>
    <mergeCell ref="AA164:AC164"/>
    <mergeCell ref="J178:AC178"/>
    <mergeCell ref="AE158:AI158"/>
    <mergeCell ref="AD178:AY178"/>
    <mergeCell ref="I166:W167"/>
    <mergeCell ref="B172:EU172"/>
    <mergeCell ref="AZ178:CF178"/>
    <mergeCell ref="B158:H159"/>
    <mergeCell ref="B175:I175"/>
    <mergeCell ref="I164:W165"/>
    <mergeCell ref="I162:W163"/>
    <mergeCell ref="B166:H167"/>
    <mergeCell ref="B150:H151"/>
    <mergeCell ref="I150:W151"/>
    <mergeCell ref="X150:Z150"/>
    <mergeCell ref="I158:W159"/>
    <mergeCell ref="X162:Z162"/>
    <mergeCell ref="AU152:BP153"/>
    <mergeCell ref="X153:AT153"/>
    <mergeCell ref="B152:H153"/>
    <mergeCell ref="I152:W153"/>
    <mergeCell ref="B156:H157"/>
    <mergeCell ref="I156:W157"/>
    <mergeCell ref="I154:W155"/>
    <mergeCell ref="B162:H163"/>
    <mergeCell ref="B164:H165"/>
    <mergeCell ref="AA192:AC192"/>
    <mergeCell ref="AE192:AI192"/>
    <mergeCell ref="B188:H189"/>
    <mergeCell ref="I188:W189"/>
    <mergeCell ref="B190:H191"/>
    <mergeCell ref="I190:W191"/>
    <mergeCell ref="AU188:BP189"/>
    <mergeCell ref="X189:AT189"/>
    <mergeCell ref="X190:Z190"/>
    <mergeCell ref="X188:Z188"/>
    <mergeCell ref="AA188:AC188"/>
    <mergeCell ref="AE188:AI188"/>
    <mergeCell ref="AU101:BP102"/>
    <mergeCell ref="AU107:BP108"/>
    <mergeCell ref="X107:Z107"/>
    <mergeCell ref="AA107:AC107"/>
    <mergeCell ref="X108:AT108"/>
    <mergeCell ref="AU111:BP112"/>
    <mergeCell ref="X111:Z111"/>
    <mergeCell ref="AA111:AC111"/>
    <mergeCell ref="X112:AT112"/>
    <mergeCell ref="X109:Z109"/>
    <mergeCell ref="AU150:BP151"/>
    <mergeCell ref="AE148:AI148"/>
    <mergeCell ref="AT138:BN138"/>
    <mergeCell ref="AE146:AI146"/>
    <mergeCell ref="AU146:BP147"/>
    <mergeCell ref="AT140:BN140"/>
    <mergeCell ref="BO140:CK140"/>
    <mergeCell ref="AE150:AI150"/>
    <mergeCell ref="BO138:CK138"/>
    <mergeCell ref="AT139:BN139"/>
    <mergeCell ref="X194:Z194"/>
    <mergeCell ref="AA194:AC194"/>
    <mergeCell ref="AE194:AI194"/>
    <mergeCell ref="AU194:BP195"/>
    <mergeCell ref="X195:AT195"/>
    <mergeCell ref="B180:AC180"/>
    <mergeCell ref="AA190:AC190"/>
    <mergeCell ref="AE190:AI190"/>
    <mergeCell ref="AU190:BP191"/>
    <mergeCell ref="X191:AT191"/>
    <mergeCell ref="DY181:EU181"/>
    <mergeCell ref="B181:AC181"/>
    <mergeCell ref="B184:AX184"/>
    <mergeCell ref="B186:H187"/>
    <mergeCell ref="DC181:DX181"/>
    <mergeCell ref="B182:AC182"/>
    <mergeCell ref="AD182:AY182"/>
    <mergeCell ref="I186:W187"/>
    <mergeCell ref="CG181:DB181"/>
    <mergeCell ref="AZ182:CF182"/>
    <mergeCell ref="B221:E222"/>
    <mergeCell ref="AU186:BP187"/>
    <mergeCell ref="EK173:EU173"/>
    <mergeCell ref="CG177:DB177"/>
    <mergeCell ref="DC177:DX177"/>
    <mergeCell ref="DY177:EU177"/>
    <mergeCell ref="CG175:DB175"/>
    <mergeCell ref="DC175:DX175"/>
    <mergeCell ref="AZ177:CF177"/>
    <mergeCell ref="DY175:EU175"/>
    <mergeCell ref="X198:Z198"/>
    <mergeCell ref="AA198:AC198"/>
    <mergeCell ref="AM228:BA228"/>
    <mergeCell ref="AE200:AI200"/>
    <mergeCell ref="AU200:BP201"/>
    <mergeCell ref="BC215:BL215"/>
    <mergeCell ref="B213:EU213"/>
    <mergeCell ref="B206:H207"/>
    <mergeCell ref="AU202:BP203"/>
    <mergeCell ref="F228:AL228"/>
    <mergeCell ref="B196:H197"/>
    <mergeCell ref="I196:W197"/>
    <mergeCell ref="B237:F238"/>
    <mergeCell ref="G237:P238"/>
    <mergeCell ref="Q237:S237"/>
    <mergeCell ref="Q238:BE238"/>
    <mergeCell ref="BB223:BO223"/>
    <mergeCell ref="B231:BA231"/>
    <mergeCell ref="BB232:BO232"/>
    <mergeCell ref="B228:E228"/>
    <mergeCell ref="BF239:BZ240"/>
    <mergeCell ref="Q240:BE240"/>
    <mergeCell ref="G239:P240"/>
    <mergeCell ref="Y239:Z239"/>
    <mergeCell ref="U237:W237"/>
    <mergeCell ref="G241:P242"/>
    <mergeCell ref="U241:W241"/>
    <mergeCell ref="Q242:BE242"/>
    <mergeCell ref="Y241:Z241"/>
    <mergeCell ref="Q239:S239"/>
    <mergeCell ref="B223:E223"/>
    <mergeCell ref="F223:AL223"/>
    <mergeCell ref="B232:BA232"/>
    <mergeCell ref="Y243:Z243"/>
    <mergeCell ref="BB228:BO228"/>
    <mergeCell ref="B255:BX255"/>
    <mergeCell ref="BF241:BZ242"/>
    <mergeCell ref="B243:F244"/>
    <mergeCell ref="G243:P244"/>
    <mergeCell ref="Q243:S243"/>
    <mergeCell ref="B271:K271"/>
    <mergeCell ref="B266:AK266"/>
    <mergeCell ref="B241:F242"/>
    <mergeCell ref="B194:H195"/>
    <mergeCell ref="BP222:CE222"/>
    <mergeCell ref="I198:W199"/>
    <mergeCell ref="AI250:EU250"/>
    <mergeCell ref="U239:W239"/>
    <mergeCell ref="B239:F240"/>
    <mergeCell ref="Q241:S241"/>
    <mergeCell ref="B286:C286"/>
    <mergeCell ref="E286:EU286"/>
    <mergeCell ref="B272:K272"/>
    <mergeCell ref="L272:Z272"/>
    <mergeCell ref="B285:C285"/>
    <mergeCell ref="E285:EU285"/>
    <mergeCell ref="AA272:AV272"/>
    <mergeCell ref="I117:W118"/>
    <mergeCell ref="B124:EU124"/>
    <mergeCell ref="B117:H118"/>
    <mergeCell ref="B160:H161"/>
    <mergeCell ref="B130:EU130"/>
    <mergeCell ref="B154:H155"/>
    <mergeCell ref="I160:W161"/>
    <mergeCell ref="AU148:BP149"/>
    <mergeCell ref="X149:AT149"/>
    <mergeCell ref="B146:H147"/>
    <mergeCell ref="AE198:AI198"/>
    <mergeCell ref="AU198:BP199"/>
    <mergeCell ref="X199:AT199"/>
    <mergeCell ref="X201:AT201"/>
    <mergeCell ref="AE202:AI202"/>
    <mergeCell ref="AS261:BQ261"/>
    <mergeCell ref="BF243:BZ244"/>
    <mergeCell ref="Q244:BE244"/>
    <mergeCell ref="AS260:BQ260"/>
    <mergeCell ref="AM223:BA223"/>
    <mergeCell ref="EW222:FE222"/>
    <mergeCell ref="B192:H193"/>
    <mergeCell ref="I192:W193"/>
    <mergeCell ref="EK219:EU219"/>
    <mergeCell ref="B198:H199"/>
    <mergeCell ref="I194:W195"/>
    <mergeCell ref="O215:AY215"/>
    <mergeCell ref="AU192:BP193"/>
    <mergeCell ref="X193:AT193"/>
    <mergeCell ref="X192:Z192"/>
    <mergeCell ref="DY176:EU176"/>
    <mergeCell ref="CG176:DB176"/>
    <mergeCell ref="DC176:DX176"/>
    <mergeCell ref="AZ175:CF175"/>
    <mergeCell ref="AS265:BQ265"/>
    <mergeCell ref="DR265:EU265"/>
    <mergeCell ref="DN231:EB231"/>
    <mergeCell ref="DY180:EU180"/>
    <mergeCell ref="AZ176:CF176"/>
    <mergeCell ref="X187:AT187"/>
    <mergeCell ref="B267:AN267"/>
    <mergeCell ref="B263:AN263"/>
    <mergeCell ref="AS264:BQ264"/>
    <mergeCell ref="DR264:EU264"/>
    <mergeCell ref="CZ4:EU4"/>
    <mergeCell ref="B6:BB6"/>
    <mergeCell ref="BS6:EA7"/>
    <mergeCell ref="EB6:EU7"/>
    <mergeCell ref="B7:BB7"/>
    <mergeCell ref="B8:D8"/>
    <mergeCell ref="F8:BB8"/>
    <mergeCell ref="BS8:EA9"/>
    <mergeCell ref="F9:BB9"/>
    <mergeCell ref="BS10:EA11"/>
    <mergeCell ref="B11:BC11"/>
    <mergeCell ref="BS12:EA13"/>
    <mergeCell ref="B13:D13"/>
    <mergeCell ref="F13:BB13"/>
    <mergeCell ref="F14:BB14"/>
    <mergeCell ref="BS14:EA15"/>
    <mergeCell ref="B15:BB15"/>
    <mergeCell ref="B18:H18"/>
    <mergeCell ref="K18:AV18"/>
    <mergeCell ref="BS18:CW18"/>
    <mergeCell ref="CX18:EA18"/>
    <mergeCell ref="B16:R16"/>
    <mergeCell ref="T16:AM16"/>
    <mergeCell ref="BS16:EA17"/>
    <mergeCell ref="EB26:EU27"/>
    <mergeCell ref="BS19:CW19"/>
    <mergeCell ref="CX19:EA19"/>
    <mergeCell ref="CX24:EA24"/>
    <mergeCell ref="BS21:EA22"/>
    <mergeCell ref="B20:BB20"/>
    <mergeCell ref="BS20:CW20"/>
    <mergeCell ref="CX20:EA20"/>
    <mergeCell ref="B78:EU78"/>
    <mergeCell ref="B72:EU72"/>
    <mergeCell ref="B73:EU73"/>
    <mergeCell ref="BS26:EA27"/>
    <mergeCell ref="B25:BB26"/>
    <mergeCell ref="BS25:CW25"/>
    <mergeCell ref="CX25:EA25"/>
    <mergeCell ref="BK43:CN43"/>
    <mergeCell ref="DB43:EU43"/>
    <mergeCell ref="CO43:DA43"/>
    <mergeCell ref="B2:EU2"/>
    <mergeCell ref="B23:BB23"/>
    <mergeCell ref="B24:BB24"/>
    <mergeCell ref="B21:BB21"/>
    <mergeCell ref="BS24:CW24"/>
    <mergeCell ref="B22:BB22"/>
    <mergeCell ref="EB21:EU22"/>
    <mergeCell ref="EB23:EU25"/>
    <mergeCell ref="BS23:CW23"/>
    <mergeCell ref="CX23:EA23"/>
  </mergeCells>
  <dataValidations count="2">
    <dataValidation type="list" allowBlank="1" showInputMessage="1" showErrorMessage="1" sqref="BC215:BL215 CA215:CJ215 CW215:DF215">
      <formula1>выбор</formula1>
    </dataValidation>
    <dataValidation type="list" allowBlank="1" showInputMessage="1" showErrorMessage="1" sqref="AU217:BL217">
      <formula1>квартал</formula1>
    </dataValidation>
  </dataValidations>
  <printOptions/>
  <pageMargins left="0.7874015748031497" right="0.1968503937007874" top="0.3937007874015748" bottom="0.1968503937007874" header="0.1968503937007874" footer="0.5118110236220472"/>
  <pageSetup horizontalDpi="600" verticalDpi="600" orientation="landscape" paperSize="9" r:id="rId3"/>
  <rowBreaks count="1" manualBreakCount="1">
    <brk id="42" min="1" max="150" man="1"/>
  </rowBreaks>
  <legacyDrawing r:id="rId2"/>
</worksheet>
</file>

<file path=xl/worksheets/sheet2.xml><?xml version="1.0" encoding="utf-8"?>
<worksheet xmlns="http://schemas.openxmlformats.org/spreadsheetml/2006/main" xmlns:r="http://schemas.openxmlformats.org/officeDocument/2006/relationships">
  <sheetPr codeName="Лист3"/>
  <dimension ref="B2:CX57"/>
  <sheetViews>
    <sheetView zoomScalePageLayoutView="0" workbookViewId="0" topLeftCell="A1">
      <selection activeCell="B2" sqref="B2:CX2"/>
    </sheetView>
  </sheetViews>
  <sheetFormatPr defaultColWidth="1.00390625" defaultRowHeight="11.25" customHeight="1"/>
  <cols>
    <col min="1" max="1" width="1.00390625" style="1" customWidth="1"/>
    <col min="2" max="16384" width="1.00390625" style="1" customWidth="1"/>
  </cols>
  <sheetData>
    <row r="1" ht="5.25" customHeight="1"/>
    <row r="2" spans="2:102" ht="12" customHeight="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row>
    <row r="3" spans="2:102" ht="11.25" customHeight="1">
      <c r="B3" s="48"/>
      <c r="C3" s="2"/>
      <c r="D3" s="2"/>
      <c r="E3" s="2"/>
      <c r="F3" s="2"/>
      <c r="G3" s="2"/>
      <c r="H3" s="2"/>
      <c r="I3" s="2"/>
      <c r="J3" s="2"/>
      <c r="K3" s="2"/>
      <c r="L3" s="2"/>
      <c r="M3" s="2"/>
      <c r="N3" s="2"/>
      <c r="O3" s="2"/>
      <c r="P3" s="2"/>
      <c r="Q3" s="2"/>
      <c r="R3" s="2"/>
      <c r="S3" s="2"/>
      <c r="T3" s="2"/>
      <c r="U3" s="2"/>
      <c r="V3" s="2"/>
      <c r="W3" s="2"/>
      <c r="X3" s="292"/>
      <c r="Y3" s="292"/>
      <c r="Z3" s="292"/>
      <c r="AA3" s="292"/>
      <c r="AB3" s="292"/>
      <c r="AC3" s="292"/>
      <c r="AD3" s="292"/>
      <c r="AE3" s="292"/>
      <c r="AF3" s="292"/>
      <c r="AG3" s="292"/>
      <c r="AH3" s="292"/>
      <c r="AI3" s="292"/>
      <c r="AJ3" s="292"/>
      <c r="AK3" s="292"/>
      <c r="AL3" s="29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92" t="s">
        <v>166</v>
      </c>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row>
    <row r="4" spans="2:102" ht="33"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92" t="s">
        <v>167</v>
      </c>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row>
    <row r="5" spans="2:102" ht="11.2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2:102" ht="15" customHeight="1">
      <c r="B6" s="175" t="s">
        <v>168</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row>
    <row r="7" spans="2:102" ht="15" customHeight="1">
      <c r="B7" s="175" t="s">
        <v>169</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row>
    <row r="8" spans="2:102" ht="11.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2:102" ht="11.2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126" t="s">
        <v>147</v>
      </c>
      <c r="CL9" s="126"/>
      <c r="CM9" s="126"/>
      <c r="CN9" s="126"/>
      <c r="CO9" s="126"/>
      <c r="CP9" s="126"/>
      <c r="CQ9" s="126"/>
      <c r="CR9" s="126"/>
      <c r="CS9" s="126"/>
      <c r="CT9" s="126"/>
      <c r="CU9" s="126"/>
      <c r="CV9" s="126"/>
      <c r="CW9" s="126"/>
      <c r="CX9" s="126"/>
    </row>
    <row r="10" spans="2:102" ht="3"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2:102" ht="48" customHeight="1">
      <c r="B11" s="107" t="s">
        <v>170</v>
      </c>
      <c r="C11" s="107"/>
      <c r="D11" s="107"/>
      <c r="E11" s="107"/>
      <c r="F11" s="107"/>
      <c r="G11" s="106"/>
      <c r="H11" s="106"/>
      <c r="I11" s="106"/>
      <c r="J11" s="107" t="s">
        <v>171</v>
      </c>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7" t="s">
        <v>172</v>
      </c>
      <c r="BF11" s="106"/>
      <c r="BG11" s="106"/>
      <c r="BH11" s="106"/>
      <c r="BI11" s="106"/>
      <c r="BJ11" s="106"/>
      <c r="BK11" s="106"/>
      <c r="BL11" s="106"/>
      <c r="BM11" s="106"/>
      <c r="BN11" s="106"/>
      <c r="BO11" s="106"/>
      <c r="BP11" s="106"/>
      <c r="BQ11" s="106"/>
      <c r="BR11" s="106"/>
      <c r="BS11" s="106"/>
      <c r="BT11" s="106"/>
      <c r="BU11" s="106"/>
      <c r="BV11" s="106"/>
      <c r="BW11" s="106"/>
      <c r="BX11" s="106"/>
      <c r="BY11" s="106"/>
      <c r="BZ11" s="107" t="s">
        <v>173</v>
      </c>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row>
    <row r="12" spans="2:102" ht="11.25" customHeight="1">
      <c r="B12" s="106">
        <v>1</v>
      </c>
      <c r="C12" s="106"/>
      <c r="D12" s="106"/>
      <c r="E12" s="106"/>
      <c r="F12" s="106"/>
      <c r="G12" s="106"/>
      <c r="H12" s="106"/>
      <c r="I12" s="106"/>
      <c r="J12" s="106">
        <v>2</v>
      </c>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v>3</v>
      </c>
      <c r="BF12" s="106"/>
      <c r="BG12" s="106"/>
      <c r="BH12" s="106"/>
      <c r="BI12" s="106"/>
      <c r="BJ12" s="106"/>
      <c r="BK12" s="106"/>
      <c r="BL12" s="106"/>
      <c r="BM12" s="106"/>
      <c r="BN12" s="106"/>
      <c r="BO12" s="106"/>
      <c r="BP12" s="106"/>
      <c r="BQ12" s="106"/>
      <c r="BR12" s="106"/>
      <c r="BS12" s="106"/>
      <c r="BT12" s="106"/>
      <c r="BU12" s="106"/>
      <c r="BV12" s="106"/>
      <c r="BW12" s="106"/>
      <c r="BX12" s="106"/>
      <c r="BY12" s="106"/>
      <c r="BZ12" s="106">
        <v>4</v>
      </c>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row>
    <row r="13" spans="2:102" ht="15" customHeight="1">
      <c r="B13" s="288" t="s">
        <v>174</v>
      </c>
      <c r="C13" s="289"/>
      <c r="D13" s="289"/>
      <c r="E13" s="289"/>
      <c r="F13" s="289"/>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1"/>
    </row>
    <row r="14" spans="2:102" ht="15" customHeight="1">
      <c r="B14" s="281"/>
      <c r="C14" s="281"/>
      <c r="D14" s="281"/>
      <c r="E14" s="281"/>
      <c r="F14" s="281"/>
      <c r="G14" s="281"/>
      <c r="H14" s="281"/>
      <c r="I14" s="281"/>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row>
    <row r="15" spans="2:102" ht="15" customHeight="1">
      <c r="B15" s="281"/>
      <c r="C15" s="281"/>
      <c r="D15" s="281"/>
      <c r="E15" s="281"/>
      <c r="F15" s="281"/>
      <c r="G15" s="281"/>
      <c r="H15" s="281"/>
      <c r="I15" s="281"/>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row>
    <row r="16" spans="2:102" ht="15" customHeight="1">
      <c r="B16" s="281"/>
      <c r="C16" s="281"/>
      <c r="D16" s="281"/>
      <c r="E16" s="281"/>
      <c r="F16" s="281"/>
      <c r="G16" s="281"/>
      <c r="H16" s="281"/>
      <c r="I16" s="281"/>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row>
    <row r="17" spans="2:102" ht="15" customHeight="1">
      <c r="B17" s="281"/>
      <c r="C17" s="281"/>
      <c r="D17" s="281"/>
      <c r="E17" s="281"/>
      <c r="F17" s="281"/>
      <c r="G17" s="281"/>
      <c r="H17" s="281"/>
      <c r="I17" s="281"/>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row>
    <row r="18" spans="2:102" ht="15" customHeight="1">
      <c r="B18" s="281"/>
      <c r="C18" s="281"/>
      <c r="D18" s="281"/>
      <c r="E18" s="281"/>
      <c r="F18" s="281"/>
      <c r="G18" s="281"/>
      <c r="H18" s="281"/>
      <c r="I18" s="281"/>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row>
    <row r="19" spans="2:102" ht="15" customHeight="1">
      <c r="B19" s="281"/>
      <c r="C19" s="281"/>
      <c r="D19" s="281"/>
      <c r="E19" s="281"/>
      <c r="F19" s="281"/>
      <c r="G19" s="281"/>
      <c r="H19" s="281"/>
      <c r="I19" s="281"/>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row>
    <row r="20" spans="2:102" ht="15" customHeight="1">
      <c r="B20" s="281"/>
      <c r="C20" s="281"/>
      <c r="D20" s="281"/>
      <c r="E20" s="281"/>
      <c r="F20" s="281"/>
      <c r="G20" s="281"/>
      <c r="H20" s="281"/>
      <c r="I20" s="281"/>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row>
    <row r="21" spans="2:102" ht="15" customHeight="1">
      <c r="B21" s="281"/>
      <c r="C21" s="281"/>
      <c r="D21" s="281"/>
      <c r="E21" s="281"/>
      <c r="F21" s="281"/>
      <c r="G21" s="281"/>
      <c r="H21" s="281"/>
      <c r="I21" s="281"/>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row>
    <row r="22" spans="2:102" ht="15" customHeight="1">
      <c r="B22" s="281"/>
      <c r="C22" s="281"/>
      <c r="D22" s="281"/>
      <c r="E22" s="281"/>
      <c r="F22" s="281"/>
      <c r="G22" s="281"/>
      <c r="H22" s="281"/>
      <c r="I22" s="281"/>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row>
    <row r="23" spans="2:102" ht="15" customHeight="1">
      <c r="B23" s="281"/>
      <c r="C23" s="281"/>
      <c r="D23" s="281"/>
      <c r="E23" s="281"/>
      <c r="F23" s="281"/>
      <c r="G23" s="281"/>
      <c r="H23" s="281"/>
      <c r="I23" s="281"/>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row>
    <row r="24" spans="2:102" ht="15" customHeight="1">
      <c r="B24" s="282" t="s">
        <v>18</v>
      </c>
      <c r="C24" s="282"/>
      <c r="D24" s="282"/>
      <c r="E24" s="282"/>
      <c r="F24" s="282"/>
      <c r="G24" s="283"/>
      <c r="H24" s="283"/>
      <c r="I24" s="284"/>
      <c r="J24" s="285"/>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7"/>
      <c r="BE24" s="211" t="s">
        <v>143</v>
      </c>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row>
    <row r="25" spans="2:102" ht="15" customHeight="1">
      <c r="B25" s="288" t="s">
        <v>175</v>
      </c>
      <c r="C25" s="289"/>
      <c r="D25" s="289"/>
      <c r="E25" s="289"/>
      <c r="F25" s="289"/>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0"/>
      <c r="CO25" s="290"/>
      <c r="CP25" s="290"/>
      <c r="CQ25" s="290"/>
      <c r="CR25" s="290"/>
      <c r="CS25" s="290"/>
      <c r="CT25" s="290"/>
      <c r="CU25" s="290"/>
      <c r="CV25" s="290"/>
      <c r="CW25" s="290"/>
      <c r="CX25" s="291"/>
    </row>
    <row r="26" spans="2:102" ht="15" customHeight="1">
      <c r="B26" s="281"/>
      <c r="C26" s="281"/>
      <c r="D26" s="281"/>
      <c r="E26" s="281"/>
      <c r="F26" s="281"/>
      <c r="G26" s="281"/>
      <c r="H26" s="281"/>
      <c r="I26" s="281"/>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row>
    <row r="27" spans="2:102" ht="15" customHeight="1">
      <c r="B27" s="281"/>
      <c r="C27" s="281"/>
      <c r="D27" s="281"/>
      <c r="E27" s="281"/>
      <c r="F27" s="281"/>
      <c r="G27" s="281"/>
      <c r="H27" s="281"/>
      <c r="I27" s="281"/>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row>
    <row r="28" spans="2:102" ht="15" customHeight="1">
      <c r="B28" s="281"/>
      <c r="C28" s="281"/>
      <c r="D28" s="281"/>
      <c r="E28" s="281"/>
      <c r="F28" s="281"/>
      <c r="G28" s="281"/>
      <c r="H28" s="281"/>
      <c r="I28" s="281"/>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row>
    <row r="29" spans="2:102" ht="15" customHeight="1">
      <c r="B29" s="281"/>
      <c r="C29" s="281"/>
      <c r="D29" s="281"/>
      <c r="E29" s="281"/>
      <c r="F29" s="281"/>
      <c r="G29" s="281"/>
      <c r="H29" s="281"/>
      <c r="I29" s="281"/>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row>
    <row r="30" spans="2:102" ht="15" customHeight="1">
      <c r="B30" s="281"/>
      <c r="C30" s="281"/>
      <c r="D30" s="281"/>
      <c r="E30" s="281"/>
      <c r="F30" s="281"/>
      <c r="G30" s="281"/>
      <c r="H30" s="281"/>
      <c r="I30" s="281"/>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row>
    <row r="31" spans="2:102" ht="15" customHeight="1">
      <c r="B31" s="281"/>
      <c r="C31" s="281"/>
      <c r="D31" s="281"/>
      <c r="E31" s="281"/>
      <c r="F31" s="281"/>
      <c r="G31" s="281"/>
      <c r="H31" s="281"/>
      <c r="I31" s="281"/>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row>
    <row r="32" spans="2:102" ht="15" customHeight="1">
      <c r="B32" s="281"/>
      <c r="C32" s="281"/>
      <c r="D32" s="281"/>
      <c r="E32" s="281"/>
      <c r="F32" s="281"/>
      <c r="G32" s="281"/>
      <c r="H32" s="281"/>
      <c r="I32" s="281"/>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row>
    <row r="33" spans="2:102" ht="15" customHeight="1">
      <c r="B33" s="281"/>
      <c r="C33" s="281"/>
      <c r="D33" s="281"/>
      <c r="E33" s="281"/>
      <c r="F33" s="281"/>
      <c r="G33" s="281"/>
      <c r="H33" s="281"/>
      <c r="I33" s="281"/>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row>
    <row r="34" spans="2:102" ht="15" customHeight="1">
      <c r="B34" s="281"/>
      <c r="C34" s="281"/>
      <c r="D34" s="281"/>
      <c r="E34" s="281"/>
      <c r="F34" s="281"/>
      <c r="G34" s="281"/>
      <c r="H34" s="281"/>
      <c r="I34" s="281"/>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row>
    <row r="35" spans="2:102" ht="15" customHeight="1">
      <c r="B35" s="281"/>
      <c r="C35" s="281"/>
      <c r="D35" s="281"/>
      <c r="E35" s="281"/>
      <c r="F35" s="281"/>
      <c r="G35" s="281"/>
      <c r="H35" s="281"/>
      <c r="I35" s="281"/>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row>
    <row r="36" spans="2:102" ht="15" customHeight="1">
      <c r="B36" s="282" t="s">
        <v>18</v>
      </c>
      <c r="C36" s="282"/>
      <c r="D36" s="282"/>
      <c r="E36" s="282"/>
      <c r="F36" s="282"/>
      <c r="G36" s="283"/>
      <c r="H36" s="283"/>
      <c r="I36" s="284"/>
      <c r="J36" s="285"/>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7"/>
      <c r="BE36" s="211" t="s">
        <v>143</v>
      </c>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row>
    <row r="37" spans="2:102" ht="15" customHeight="1">
      <c r="B37" s="288" t="s">
        <v>176</v>
      </c>
      <c r="C37" s="289"/>
      <c r="D37" s="289"/>
      <c r="E37" s="289"/>
      <c r="F37" s="289"/>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1"/>
    </row>
    <row r="38" spans="2:102" ht="15" customHeight="1">
      <c r="B38" s="281"/>
      <c r="C38" s="281"/>
      <c r="D38" s="281"/>
      <c r="E38" s="281"/>
      <c r="F38" s="281"/>
      <c r="G38" s="281"/>
      <c r="H38" s="281"/>
      <c r="I38" s="281"/>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row>
    <row r="39" spans="2:102" ht="15" customHeight="1">
      <c r="B39" s="281"/>
      <c r="C39" s="281"/>
      <c r="D39" s="281"/>
      <c r="E39" s="281"/>
      <c r="F39" s="281"/>
      <c r="G39" s="281"/>
      <c r="H39" s="281"/>
      <c r="I39" s="281"/>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row>
    <row r="40" spans="2:102" ht="15" customHeight="1">
      <c r="B40" s="281"/>
      <c r="C40" s="281"/>
      <c r="D40" s="281"/>
      <c r="E40" s="281"/>
      <c r="F40" s="281"/>
      <c r="G40" s="281"/>
      <c r="H40" s="281"/>
      <c r="I40" s="281"/>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row>
    <row r="41" spans="2:102" ht="15" customHeight="1">
      <c r="B41" s="281"/>
      <c r="C41" s="281"/>
      <c r="D41" s="281"/>
      <c r="E41" s="281"/>
      <c r="F41" s="281"/>
      <c r="G41" s="281"/>
      <c r="H41" s="281"/>
      <c r="I41" s="281"/>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row>
    <row r="42" spans="2:102" ht="15" customHeight="1">
      <c r="B42" s="281"/>
      <c r="C42" s="281"/>
      <c r="D42" s="281"/>
      <c r="E42" s="281"/>
      <c r="F42" s="281"/>
      <c r="G42" s="281"/>
      <c r="H42" s="281"/>
      <c r="I42" s="281"/>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row>
    <row r="43" spans="2:102" ht="15" customHeight="1">
      <c r="B43" s="281"/>
      <c r="C43" s="281"/>
      <c r="D43" s="281"/>
      <c r="E43" s="281"/>
      <c r="F43" s="281"/>
      <c r="G43" s="281"/>
      <c r="H43" s="281"/>
      <c r="I43" s="281"/>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row>
    <row r="44" spans="2:102" ht="15" customHeight="1">
      <c r="B44" s="281"/>
      <c r="C44" s="281"/>
      <c r="D44" s="281"/>
      <c r="E44" s="281"/>
      <c r="F44" s="281"/>
      <c r="G44" s="281"/>
      <c r="H44" s="281"/>
      <c r="I44" s="281"/>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row>
    <row r="45" spans="2:102" ht="15" customHeight="1">
      <c r="B45" s="281"/>
      <c r="C45" s="281"/>
      <c r="D45" s="281"/>
      <c r="E45" s="281"/>
      <c r="F45" s="281"/>
      <c r="G45" s="281"/>
      <c r="H45" s="281"/>
      <c r="I45" s="281"/>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row>
    <row r="46" spans="2:102" ht="15" customHeight="1">
      <c r="B46" s="281"/>
      <c r="C46" s="281"/>
      <c r="D46" s="281"/>
      <c r="E46" s="281"/>
      <c r="F46" s="281"/>
      <c r="G46" s="281"/>
      <c r="H46" s="281"/>
      <c r="I46" s="281"/>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row>
    <row r="47" spans="2:102" ht="15" customHeight="1">
      <c r="B47" s="282" t="s">
        <v>18</v>
      </c>
      <c r="C47" s="282"/>
      <c r="D47" s="282"/>
      <c r="E47" s="282"/>
      <c r="F47" s="282"/>
      <c r="G47" s="283"/>
      <c r="H47" s="283"/>
      <c r="I47" s="284"/>
      <c r="J47" s="285"/>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7"/>
      <c r="BE47" s="211" t="s">
        <v>143</v>
      </c>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row>
    <row r="48" spans="2:102" ht="6"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row>
    <row r="49" spans="2:102" ht="11.25" customHeight="1">
      <c r="B49" s="97" t="s">
        <v>2</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45"/>
      <c r="AC49" s="45"/>
      <c r="AD49" s="45"/>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row>
    <row r="50" spans="2:102" ht="11.25" customHeight="1">
      <c r="B50" s="97" t="s">
        <v>177</v>
      </c>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row>
    <row r="51" spans="2:102" ht="11.25" customHeight="1">
      <c r="B51" s="97" t="s">
        <v>178</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2"/>
      <c r="AG51" s="2"/>
      <c r="AH51" s="2"/>
      <c r="AI51" s="2"/>
      <c r="AJ51" s="2"/>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2"/>
      <c r="BG51" s="2"/>
      <c r="BH51" s="2"/>
      <c r="BI51" s="2"/>
      <c r="BJ51" s="2"/>
      <c r="BK51" s="2"/>
      <c r="BL51" s="2"/>
      <c r="BM51" s="2"/>
      <c r="BN51" s="2"/>
      <c r="BO51" s="2"/>
      <c r="BP51" s="2"/>
      <c r="BQ51" s="2"/>
      <c r="BR51" s="2"/>
      <c r="BS51" s="2"/>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row>
    <row r="52" spans="2:102" ht="11.2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87" t="s">
        <v>179</v>
      </c>
      <c r="AL52" s="87"/>
      <c r="AM52" s="87"/>
      <c r="AN52" s="87"/>
      <c r="AO52" s="87"/>
      <c r="AP52" s="87"/>
      <c r="AQ52" s="87"/>
      <c r="AR52" s="87"/>
      <c r="AS52" s="87"/>
      <c r="AT52" s="87"/>
      <c r="AU52" s="87"/>
      <c r="AV52" s="87"/>
      <c r="AW52" s="87"/>
      <c r="AX52" s="87"/>
      <c r="AY52" s="87"/>
      <c r="AZ52" s="87"/>
      <c r="BA52" s="87"/>
      <c r="BB52" s="87"/>
      <c r="BC52" s="87"/>
      <c r="BD52" s="87"/>
      <c r="BE52" s="87"/>
      <c r="BF52" s="2"/>
      <c r="BG52" s="2"/>
      <c r="BH52" s="2"/>
      <c r="BI52" s="2"/>
      <c r="BJ52" s="2"/>
      <c r="BK52" s="2"/>
      <c r="BL52" s="2"/>
      <c r="BM52" s="2"/>
      <c r="BN52" s="2"/>
      <c r="BO52" s="2"/>
      <c r="BP52" s="2"/>
      <c r="BQ52" s="2"/>
      <c r="BR52" s="2"/>
      <c r="BS52" s="2"/>
      <c r="BT52" s="87" t="s">
        <v>24</v>
      </c>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2:102" ht="11.2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8"/>
      <c r="AG53" s="8"/>
      <c r="AH53" s="8"/>
      <c r="AI53" s="8"/>
      <c r="AJ53" s="8"/>
      <c r="AK53" s="8"/>
      <c r="AL53" s="8"/>
      <c r="AM53" s="8"/>
      <c r="AN53" s="8"/>
      <c r="AO53" s="8"/>
      <c r="AP53" s="8"/>
      <c r="AQ53" s="8"/>
      <c r="AR53" s="8"/>
      <c r="AS53" s="8"/>
      <c r="AT53" s="8"/>
      <c r="AU53" s="8"/>
      <c r="AV53" s="8"/>
      <c r="AW53" s="8"/>
      <c r="AX53" s="8"/>
      <c r="AY53" s="8"/>
      <c r="AZ53" s="8"/>
      <c r="BA53" s="2"/>
      <c r="BB53" s="2"/>
      <c r="BC53" s="2"/>
      <c r="BD53" s="2"/>
      <c r="BE53" s="2"/>
      <c r="BF53" s="2"/>
      <c r="BG53" s="2"/>
      <c r="BH53" s="2"/>
      <c r="BI53" s="2"/>
      <c r="BJ53" s="2"/>
      <c r="BK53" s="2"/>
      <c r="BL53" s="2"/>
      <c r="BM53" s="2"/>
      <c r="BN53" s="2"/>
      <c r="BO53" s="2"/>
      <c r="BP53" s="2"/>
      <c r="BQ53" s="2"/>
      <c r="BR53" s="2"/>
      <c r="BS53" s="2"/>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row>
    <row r="54" spans="2:102" ht="11.2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8"/>
      <c r="AG54" s="8"/>
      <c r="AH54" s="8"/>
      <c r="AI54" s="8"/>
      <c r="AJ54" s="8"/>
      <c r="AK54" s="8"/>
      <c r="AL54" s="8"/>
      <c r="AM54" s="8"/>
      <c r="AN54" s="8"/>
      <c r="AO54" s="8"/>
      <c r="AP54" s="8"/>
      <c r="AQ54" s="8"/>
      <c r="AR54" s="8"/>
      <c r="AS54" s="8"/>
      <c r="AT54" s="8"/>
      <c r="AU54" s="8"/>
      <c r="AV54" s="8"/>
      <c r="AW54" s="8"/>
      <c r="AX54" s="8"/>
      <c r="AY54" s="8"/>
      <c r="AZ54" s="8"/>
      <c r="BA54" s="2"/>
      <c r="BB54" s="2"/>
      <c r="BC54" s="2"/>
      <c r="BD54" s="2"/>
      <c r="BE54" s="2"/>
      <c r="BF54" s="2"/>
      <c r="BG54" s="2"/>
      <c r="BH54" s="2"/>
      <c r="BI54" s="2"/>
      <c r="BJ54" s="2"/>
      <c r="BK54" s="2"/>
      <c r="BL54" s="2"/>
      <c r="BM54" s="2"/>
      <c r="BN54" s="2"/>
      <c r="BO54" s="2"/>
      <c r="BP54" s="2"/>
      <c r="BQ54" s="2"/>
      <c r="BR54" s="2"/>
      <c r="BS54" s="2"/>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row>
    <row r="55" spans="2:102" ht="11.25"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2"/>
      <c r="AD55" s="2"/>
      <c r="AE55" s="2"/>
      <c r="AF55" s="8"/>
      <c r="AG55" s="8"/>
      <c r="AH55" s="8"/>
      <c r="AI55" s="8"/>
      <c r="AJ55" s="8"/>
      <c r="AK55" s="8"/>
      <c r="AL55" s="8"/>
      <c r="AM55" s="8"/>
      <c r="AN55" s="8"/>
      <c r="AO55" s="8"/>
      <c r="AP55" s="8"/>
      <c r="AQ55" s="8"/>
      <c r="AR55" s="8"/>
      <c r="AS55" s="8"/>
      <c r="AT55" s="8"/>
      <c r="AU55" s="8"/>
      <c r="AV55" s="8"/>
      <c r="AW55" s="8"/>
      <c r="AX55" s="8"/>
      <c r="AY55" s="8"/>
      <c r="AZ55" s="8"/>
      <c r="BA55" s="2"/>
      <c r="BB55" s="2"/>
      <c r="BC55" s="2"/>
      <c r="BD55" s="2"/>
      <c r="BE55" s="2"/>
      <c r="BF55" s="2"/>
      <c r="BG55" s="2"/>
      <c r="BH55" s="2"/>
      <c r="BI55" s="2"/>
      <c r="BJ55" s="2"/>
      <c r="BK55" s="2"/>
      <c r="BL55" s="2"/>
      <c r="BM55" s="2"/>
      <c r="BN55" s="2"/>
      <c r="BO55" s="2"/>
      <c r="BP55" s="2"/>
      <c r="BQ55" s="2"/>
      <c r="BR55" s="2"/>
      <c r="BS55" s="2"/>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row>
    <row r="56" spans="2:102" ht="3"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8"/>
      <c r="AG56" s="8"/>
      <c r="AH56" s="8"/>
      <c r="AI56" s="8"/>
      <c r="AJ56" s="8"/>
      <c r="AK56" s="8"/>
      <c r="AL56" s="8"/>
      <c r="AM56" s="8"/>
      <c r="AN56" s="8"/>
      <c r="AO56" s="8"/>
      <c r="AP56" s="8"/>
      <c r="AQ56" s="8"/>
      <c r="AR56" s="8"/>
      <c r="AS56" s="8"/>
      <c r="AT56" s="8"/>
      <c r="AU56" s="8"/>
      <c r="AV56" s="8"/>
      <c r="AW56" s="8"/>
      <c r="AX56" s="8"/>
      <c r="AY56" s="8"/>
      <c r="AZ56" s="8"/>
      <c r="BA56" s="2"/>
      <c r="BB56" s="2"/>
      <c r="BC56" s="2"/>
      <c r="BD56" s="2"/>
      <c r="BE56" s="2"/>
      <c r="BF56" s="2"/>
      <c r="BG56" s="2"/>
      <c r="BH56" s="2"/>
      <c r="BI56" s="2"/>
      <c r="BJ56" s="2"/>
      <c r="BK56" s="2"/>
      <c r="BL56" s="2"/>
      <c r="BM56" s="2"/>
      <c r="BN56" s="2"/>
      <c r="BO56" s="2"/>
      <c r="BP56" s="2"/>
      <c r="BQ56" s="2"/>
      <c r="BR56" s="2"/>
      <c r="BS56" s="2"/>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row>
    <row r="57" spans="2:102" ht="11.25" customHeight="1">
      <c r="B57" s="280">
        <v>1</v>
      </c>
      <c r="C57" s="280"/>
      <c r="D57" s="280"/>
      <c r="E57" s="144" t="s">
        <v>180</v>
      </c>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row>
  </sheetData>
  <sheetProtection/>
  <mergeCells count="155">
    <mergeCell ref="B2:CX2"/>
    <mergeCell ref="X3:AL3"/>
    <mergeCell ref="BZ3:CX3"/>
    <mergeCell ref="BX4:CX4"/>
    <mergeCell ref="B6:CX6"/>
    <mergeCell ref="B7:CX7"/>
    <mergeCell ref="CK9:CX9"/>
    <mergeCell ref="B11:I11"/>
    <mergeCell ref="J11:BD11"/>
    <mergeCell ref="BE11:BY11"/>
    <mergeCell ref="BZ11:CX11"/>
    <mergeCell ref="B12:I12"/>
    <mergeCell ref="J12:BD12"/>
    <mergeCell ref="BE12:BY12"/>
    <mergeCell ref="BZ12:CX12"/>
    <mergeCell ref="B13:CX13"/>
    <mergeCell ref="B14:I14"/>
    <mergeCell ref="J14:BD14"/>
    <mergeCell ref="BE14:BY14"/>
    <mergeCell ref="BZ14:CX14"/>
    <mergeCell ref="B15:I15"/>
    <mergeCell ref="J15:BD15"/>
    <mergeCell ref="BE15:BY15"/>
    <mergeCell ref="BZ15:CX15"/>
    <mergeCell ref="B16:I16"/>
    <mergeCell ref="J16:BD16"/>
    <mergeCell ref="BE16:BY16"/>
    <mergeCell ref="BZ16:CX16"/>
    <mergeCell ref="B17:I17"/>
    <mergeCell ref="J17:BD17"/>
    <mergeCell ref="BE17:BY17"/>
    <mergeCell ref="BZ17:CX17"/>
    <mergeCell ref="B18:I18"/>
    <mergeCell ref="J18:BD18"/>
    <mergeCell ref="BE18:BY18"/>
    <mergeCell ref="BZ18:CX18"/>
    <mergeCell ref="B19:I19"/>
    <mergeCell ref="J19:BD19"/>
    <mergeCell ref="BE19:BY19"/>
    <mergeCell ref="BZ19:CX19"/>
    <mergeCell ref="B20:I20"/>
    <mergeCell ref="J20:BD20"/>
    <mergeCell ref="BE20:BY20"/>
    <mergeCell ref="BZ20:CX20"/>
    <mergeCell ref="B21:I21"/>
    <mergeCell ref="J21:BD21"/>
    <mergeCell ref="BE21:BY21"/>
    <mergeCell ref="BZ21:CX21"/>
    <mergeCell ref="B22:I22"/>
    <mergeCell ref="J22:BD22"/>
    <mergeCell ref="BE22:BY22"/>
    <mergeCell ref="BZ22:CX22"/>
    <mergeCell ref="B23:I23"/>
    <mergeCell ref="J23:BD23"/>
    <mergeCell ref="BE23:BY23"/>
    <mergeCell ref="BZ23:CX23"/>
    <mergeCell ref="B24:I24"/>
    <mergeCell ref="J24:BD24"/>
    <mergeCell ref="BE24:BY24"/>
    <mergeCell ref="BZ24:CX24"/>
    <mergeCell ref="B25:CX25"/>
    <mergeCell ref="B26:I26"/>
    <mergeCell ref="J26:BD26"/>
    <mergeCell ref="BE26:BY26"/>
    <mergeCell ref="BZ26:CX26"/>
    <mergeCell ref="B27:I27"/>
    <mergeCell ref="J27:BD27"/>
    <mergeCell ref="BE27:BY27"/>
    <mergeCell ref="BZ27:CX27"/>
    <mergeCell ref="B28:I28"/>
    <mergeCell ref="J28:BD28"/>
    <mergeCell ref="BE28:BY28"/>
    <mergeCell ref="BZ28:CX28"/>
    <mergeCell ref="B29:I29"/>
    <mergeCell ref="J29:BD29"/>
    <mergeCell ref="BE29:BY29"/>
    <mergeCell ref="BZ29:CX29"/>
    <mergeCell ref="B30:I30"/>
    <mergeCell ref="J30:BD30"/>
    <mergeCell ref="BE30:BY30"/>
    <mergeCell ref="BZ30:CX30"/>
    <mergeCell ref="B31:I31"/>
    <mergeCell ref="J31:BD31"/>
    <mergeCell ref="BE31:BY31"/>
    <mergeCell ref="BZ31:CX31"/>
    <mergeCell ref="B32:I32"/>
    <mergeCell ref="J32:BD32"/>
    <mergeCell ref="BE32:BY32"/>
    <mergeCell ref="BZ32:CX32"/>
    <mergeCell ref="B33:I33"/>
    <mergeCell ref="J33:BD33"/>
    <mergeCell ref="BE33:BY33"/>
    <mergeCell ref="BZ33:CX33"/>
    <mergeCell ref="B34:I34"/>
    <mergeCell ref="J34:BD34"/>
    <mergeCell ref="BE34:BY34"/>
    <mergeCell ref="BZ34:CX34"/>
    <mergeCell ref="B35:I35"/>
    <mergeCell ref="J35:BD35"/>
    <mergeCell ref="BE35:BY35"/>
    <mergeCell ref="BZ35:CX35"/>
    <mergeCell ref="B36:I36"/>
    <mergeCell ref="J36:BD36"/>
    <mergeCell ref="BE36:BY36"/>
    <mergeCell ref="BZ36:CX36"/>
    <mergeCell ref="B37:CX37"/>
    <mergeCell ref="B38:I38"/>
    <mergeCell ref="J38:BD38"/>
    <mergeCell ref="BE38:BY38"/>
    <mergeCell ref="BZ38:CX38"/>
    <mergeCell ref="B39:I39"/>
    <mergeCell ref="J39:BD39"/>
    <mergeCell ref="BE39:BY39"/>
    <mergeCell ref="BZ39:CX39"/>
    <mergeCell ref="B40:I40"/>
    <mergeCell ref="J40:BD40"/>
    <mergeCell ref="BE40:BY40"/>
    <mergeCell ref="BZ40:CX40"/>
    <mergeCell ref="B41:I41"/>
    <mergeCell ref="J41:BD41"/>
    <mergeCell ref="BE41:BY41"/>
    <mergeCell ref="BZ41:CX41"/>
    <mergeCell ref="B42:I42"/>
    <mergeCell ref="J42:BD42"/>
    <mergeCell ref="BE42:BY42"/>
    <mergeCell ref="BZ42:CX42"/>
    <mergeCell ref="B43:I43"/>
    <mergeCell ref="J43:BD43"/>
    <mergeCell ref="BE43:BY43"/>
    <mergeCell ref="BZ43:CX43"/>
    <mergeCell ref="B44:I44"/>
    <mergeCell ref="J44:BD44"/>
    <mergeCell ref="BE44:BY44"/>
    <mergeCell ref="BZ44:CX44"/>
    <mergeCell ref="B45:I45"/>
    <mergeCell ref="J45:BD45"/>
    <mergeCell ref="BE45:BY45"/>
    <mergeCell ref="BZ45:CX45"/>
    <mergeCell ref="B46:I46"/>
    <mergeCell ref="J46:BD46"/>
    <mergeCell ref="BE46:BY46"/>
    <mergeCell ref="BZ46:CX46"/>
    <mergeCell ref="B47:I47"/>
    <mergeCell ref="J47:BD47"/>
    <mergeCell ref="BE47:BY47"/>
    <mergeCell ref="BZ47:CX47"/>
    <mergeCell ref="B57:D57"/>
    <mergeCell ref="E57:CX57"/>
    <mergeCell ref="B49:AA49"/>
    <mergeCell ref="B50:AJ50"/>
    <mergeCell ref="B51:AE51"/>
    <mergeCell ref="AK51:BE51"/>
    <mergeCell ref="BT51:CX51"/>
    <mergeCell ref="AK52:BE52"/>
    <mergeCell ref="BT52:CX52"/>
  </mergeCells>
  <printOptions/>
  <pageMargins left="0.7874015748031497" right="0.3937007874015748" top="0.3937007874015748" bottom="0.1968503937007874" header="0.196850393700787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4">
    <pageSetUpPr fitToPage="1"/>
  </sheetPr>
  <dimension ref="B2:ET40"/>
  <sheetViews>
    <sheetView zoomScalePageLayoutView="0" workbookViewId="0" topLeftCell="A1">
      <selection activeCell="DV3" sqref="DV3:ET3"/>
    </sheetView>
  </sheetViews>
  <sheetFormatPr defaultColWidth="1.00390625" defaultRowHeight="11.25" customHeight="1"/>
  <cols>
    <col min="1" max="2" width="1.00390625" style="1" customWidth="1"/>
    <col min="3" max="3" width="1.4921875" style="1" customWidth="1"/>
    <col min="4" max="16384" width="1.00390625" style="1" customWidth="1"/>
  </cols>
  <sheetData>
    <row r="1" ht="5.25" customHeight="1"/>
    <row r="2" spans="2:150" ht="15" customHeight="1">
      <c r="B2" s="307"/>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9"/>
    </row>
    <row r="3" spans="2:150" ht="11.25" customHeight="1">
      <c r="B3" s="4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92" t="s">
        <v>181</v>
      </c>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row>
    <row r="4" spans="2:150" ht="33"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92" t="s">
        <v>167</v>
      </c>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row>
    <row r="5" spans="2:150" ht="9"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row>
    <row r="6" spans="2:150" ht="12.75" customHeight="1">
      <c r="B6" s="175" t="s">
        <v>168</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row>
    <row r="7" spans="2:150" ht="12.75" customHeight="1">
      <c r="B7" s="310" t="s">
        <v>182</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row>
    <row r="8" spans="2:150" ht="10.5" customHeight="1">
      <c r="B8" s="49"/>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row>
    <row r="9" spans="2:150" ht="11.2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126" t="s">
        <v>147</v>
      </c>
      <c r="DY9" s="126"/>
      <c r="DZ9" s="126"/>
      <c r="EA9" s="126"/>
      <c r="EB9" s="126"/>
      <c r="EC9" s="126"/>
      <c r="ED9" s="126"/>
      <c r="EE9" s="126"/>
      <c r="EF9" s="126"/>
      <c r="EG9" s="126"/>
      <c r="EH9" s="126"/>
      <c r="EI9" s="126"/>
      <c r="EJ9" s="126"/>
      <c r="EK9" s="126"/>
      <c r="EL9" s="126"/>
      <c r="EM9" s="126"/>
      <c r="EN9" s="126"/>
      <c r="EO9" s="126"/>
      <c r="EP9" s="126"/>
      <c r="EQ9" s="126"/>
      <c r="ER9" s="126"/>
      <c r="ES9" s="126"/>
      <c r="ET9" s="126"/>
    </row>
    <row r="10" spans="2:150" ht="3"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row>
    <row r="11" spans="2:150" ht="15" customHeight="1">
      <c r="B11" s="301" t="s">
        <v>183</v>
      </c>
      <c r="C11" s="302"/>
      <c r="D11" s="302"/>
      <c r="E11" s="302"/>
      <c r="F11" s="302"/>
      <c r="G11" s="302"/>
      <c r="H11" s="302"/>
      <c r="I11" s="302"/>
      <c r="J11" s="302"/>
      <c r="K11" s="302"/>
      <c r="L11" s="302"/>
      <c r="M11" s="302"/>
      <c r="N11" s="302"/>
      <c r="O11" s="302"/>
      <c r="P11" s="302"/>
      <c r="Q11" s="302"/>
      <c r="R11" s="302"/>
      <c r="S11" s="302"/>
      <c r="T11" s="302"/>
      <c r="U11" s="302"/>
      <c r="V11" s="303" t="s">
        <v>184</v>
      </c>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304"/>
      <c r="DT11" s="304"/>
      <c r="DU11" s="304"/>
      <c r="DV11" s="304"/>
      <c r="DW11" s="304"/>
      <c r="DX11" s="304"/>
      <c r="DY11" s="304"/>
      <c r="DZ11" s="304"/>
      <c r="EA11" s="304"/>
      <c r="EB11" s="304"/>
      <c r="EC11" s="304"/>
      <c r="ED11" s="304"/>
      <c r="EE11" s="304"/>
      <c r="EF11" s="304"/>
      <c r="EG11" s="304"/>
      <c r="EH11" s="304"/>
      <c r="EI11" s="304"/>
      <c r="EJ11" s="304"/>
      <c r="EK11" s="304"/>
      <c r="EL11" s="304"/>
      <c r="EM11" s="304"/>
      <c r="EN11" s="304"/>
      <c r="EO11" s="304"/>
      <c r="EP11" s="304"/>
      <c r="EQ11" s="304"/>
      <c r="ER11" s="304"/>
      <c r="ES11" s="304"/>
      <c r="ET11" s="305"/>
    </row>
    <row r="12" spans="2:150" ht="15" customHeight="1">
      <c r="B12" s="302"/>
      <c r="C12" s="302"/>
      <c r="D12" s="302"/>
      <c r="E12" s="302"/>
      <c r="F12" s="302"/>
      <c r="G12" s="302"/>
      <c r="H12" s="302"/>
      <c r="I12" s="302"/>
      <c r="J12" s="302"/>
      <c r="K12" s="302"/>
      <c r="L12" s="302"/>
      <c r="M12" s="302"/>
      <c r="N12" s="302"/>
      <c r="O12" s="302"/>
      <c r="P12" s="302"/>
      <c r="Q12" s="302"/>
      <c r="R12" s="302"/>
      <c r="S12" s="302"/>
      <c r="T12" s="302"/>
      <c r="U12" s="302"/>
      <c r="V12" s="306" t="s">
        <v>185</v>
      </c>
      <c r="W12" s="101"/>
      <c r="X12" s="101"/>
      <c r="Y12" s="101"/>
      <c r="Z12" s="101"/>
      <c r="AA12" s="101"/>
      <c r="AB12" s="101"/>
      <c r="AC12" s="101"/>
      <c r="AD12" s="101"/>
      <c r="AE12" s="102"/>
      <c r="AF12" s="303" t="s">
        <v>186</v>
      </c>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4"/>
      <c r="DD12" s="304"/>
      <c r="DE12" s="304"/>
      <c r="DF12" s="304"/>
      <c r="DG12" s="304"/>
      <c r="DH12" s="304"/>
      <c r="DI12" s="304"/>
      <c r="DJ12" s="304"/>
      <c r="DK12" s="304"/>
      <c r="DL12" s="304"/>
      <c r="DM12" s="304"/>
      <c r="DN12" s="304"/>
      <c r="DO12" s="304"/>
      <c r="DP12" s="304"/>
      <c r="DQ12" s="304"/>
      <c r="DR12" s="304"/>
      <c r="DS12" s="304"/>
      <c r="DT12" s="304"/>
      <c r="DU12" s="304"/>
      <c r="DV12" s="304"/>
      <c r="DW12" s="304"/>
      <c r="DX12" s="304"/>
      <c r="DY12" s="304"/>
      <c r="DZ12" s="304"/>
      <c r="EA12" s="304"/>
      <c r="EB12" s="304"/>
      <c r="EC12" s="304"/>
      <c r="ED12" s="304"/>
      <c r="EE12" s="304"/>
      <c r="EF12" s="304"/>
      <c r="EG12" s="304"/>
      <c r="EH12" s="304"/>
      <c r="EI12" s="304"/>
      <c r="EJ12" s="304"/>
      <c r="EK12" s="304"/>
      <c r="EL12" s="304"/>
      <c r="EM12" s="304"/>
      <c r="EN12" s="304"/>
      <c r="EO12" s="304"/>
      <c r="EP12" s="304"/>
      <c r="EQ12" s="304"/>
      <c r="ER12" s="304"/>
      <c r="ES12" s="304"/>
      <c r="ET12" s="305"/>
    </row>
    <row r="13" spans="2:150" ht="72" customHeight="1">
      <c r="B13" s="302"/>
      <c r="C13" s="302"/>
      <c r="D13" s="302"/>
      <c r="E13" s="302"/>
      <c r="F13" s="302"/>
      <c r="G13" s="302"/>
      <c r="H13" s="302"/>
      <c r="I13" s="302"/>
      <c r="J13" s="302"/>
      <c r="K13" s="302"/>
      <c r="L13" s="302"/>
      <c r="M13" s="302"/>
      <c r="N13" s="302"/>
      <c r="O13" s="302"/>
      <c r="P13" s="302"/>
      <c r="Q13" s="302"/>
      <c r="R13" s="302"/>
      <c r="S13" s="302"/>
      <c r="T13" s="302"/>
      <c r="U13" s="302"/>
      <c r="V13" s="103"/>
      <c r="W13" s="104"/>
      <c r="X13" s="104"/>
      <c r="Y13" s="104"/>
      <c r="Z13" s="104"/>
      <c r="AA13" s="104"/>
      <c r="AB13" s="104"/>
      <c r="AC13" s="104"/>
      <c r="AD13" s="104"/>
      <c r="AE13" s="105"/>
      <c r="AF13" s="301" t="s">
        <v>187</v>
      </c>
      <c r="AG13" s="302"/>
      <c r="AH13" s="302"/>
      <c r="AI13" s="302"/>
      <c r="AJ13" s="302"/>
      <c r="AK13" s="302"/>
      <c r="AL13" s="302"/>
      <c r="AM13" s="302"/>
      <c r="AN13" s="302"/>
      <c r="AO13" s="301" t="s">
        <v>188</v>
      </c>
      <c r="AP13" s="302"/>
      <c r="AQ13" s="302"/>
      <c r="AR13" s="302"/>
      <c r="AS13" s="302"/>
      <c r="AT13" s="302"/>
      <c r="AU13" s="302"/>
      <c r="AV13" s="302"/>
      <c r="AW13" s="302"/>
      <c r="AX13" s="301" t="s">
        <v>189</v>
      </c>
      <c r="AY13" s="302"/>
      <c r="AZ13" s="302"/>
      <c r="BA13" s="302"/>
      <c r="BB13" s="302"/>
      <c r="BC13" s="302"/>
      <c r="BD13" s="302"/>
      <c r="BE13" s="302"/>
      <c r="BF13" s="302"/>
      <c r="BG13" s="301" t="s">
        <v>190</v>
      </c>
      <c r="BH13" s="302"/>
      <c r="BI13" s="302"/>
      <c r="BJ13" s="302"/>
      <c r="BK13" s="302"/>
      <c r="BL13" s="302"/>
      <c r="BM13" s="302"/>
      <c r="BN13" s="302"/>
      <c r="BO13" s="301" t="s">
        <v>191</v>
      </c>
      <c r="BP13" s="302"/>
      <c r="BQ13" s="302"/>
      <c r="BR13" s="302"/>
      <c r="BS13" s="302"/>
      <c r="BT13" s="302"/>
      <c r="BU13" s="302"/>
      <c r="BV13" s="302"/>
      <c r="BW13" s="301" t="s">
        <v>192</v>
      </c>
      <c r="BX13" s="302"/>
      <c r="BY13" s="302"/>
      <c r="BZ13" s="302"/>
      <c r="CA13" s="302"/>
      <c r="CB13" s="302"/>
      <c r="CC13" s="302"/>
      <c r="CD13" s="302"/>
      <c r="CE13" s="302"/>
      <c r="CF13" s="301" t="s">
        <v>193</v>
      </c>
      <c r="CG13" s="302"/>
      <c r="CH13" s="302"/>
      <c r="CI13" s="302"/>
      <c r="CJ13" s="302"/>
      <c r="CK13" s="302"/>
      <c r="CL13" s="302"/>
      <c r="CM13" s="302"/>
      <c r="CN13" s="301" t="s">
        <v>194</v>
      </c>
      <c r="CO13" s="302"/>
      <c r="CP13" s="302"/>
      <c r="CQ13" s="302"/>
      <c r="CR13" s="302"/>
      <c r="CS13" s="302"/>
      <c r="CT13" s="302"/>
      <c r="CU13" s="302"/>
      <c r="CV13" s="302"/>
      <c r="CW13" s="301" t="s">
        <v>195</v>
      </c>
      <c r="CX13" s="302"/>
      <c r="CY13" s="302"/>
      <c r="CZ13" s="302"/>
      <c r="DA13" s="302"/>
      <c r="DB13" s="302"/>
      <c r="DC13" s="302"/>
      <c r="DD13" s="302"/>
      <c r="DE13" s="302"/>
      <c r="DF13" s="301" t="s">
        <v>196</v>
      </c>
      <c r="DG13" s="302"/>
      <c r="DH13" s="302"/>
      <c r="DI13" s="302"/>
      <c r="DJ13" s="302"/>
      <c r="DK13" s="302"/>
      <c r="DL13" s="302"/>
      <c r="DM13" s="302"/>
      <c r="DN13" s="302"/>
      <c r="DO13" s="302"/>
      <c r="DP13" s="301" t="s">
        <v>197</v>
      </c>
      <c r="DQ13" s="302"/>
      <c r="DR13" s="302"/>
      <c r="DS13" s="302"/>
      <c r="DT13" s="302"/>
      <c r="DU13" s="302"/>
      <c r="DV13" s="302"/>
      <c r="DW13" s="302"/>
      <c r="DX13" s="302"/>
      <c r="DY13" s="301" t="s">
        <v>198</v>
      </c>
      <c r="DZ13" s="302"/>
      <c r="EA13" s="302"/>
      <c r="EB13" s="302"/>
      <c r="EC13" s="302"/>
      <c r="ED13" s="302"/>
      <c r="EE13" s="302"/>
      <c r="EF13" s="302"/>
      <c r="EG13" s="302"/>
      <c r="EH13" s="302"/>
      <c r="EI13" s="302"/>
      <c r="EJ13" s="301" t="s">
        <v>199</v>
      </c>
      <c r="EK13" s="302"/>
      <c r="EL13" s="302"/>
      <c r="EM13" s="302"/>
      <c r="EN13" s="302"/>
      <c r="EO13" s="302"/>
      <c r="EP13" s="302"/>
      <c r="EQ13" s="302"/>
      <c r="ER13" s="302"/>
      <c r="ES13" s="302"/>
      <c r="ET13" s="302"/>
    </row>
    <row r="14" spans="2:150" ht="15" customHeight="1">
      <c r="B14" s="297" t="s">
        <v>174</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5"/>
      <c r="EN14" s="285"/>
      <c r="EO14" s="285"/>
      <c r="EP14" s="285"/>
      <c r="EQ14" s="285"/>
      <c r="ER14" s="285"/>
      <c r="ES14" s="285"/>
      <c r="ET14" s="298"/>
    </row>
    <row r="15" spans="2:150" ht="15" customHeight="1">
      <c r="B15" s="296"/>
      <c r="C15" s="296"/>
      <c r="D15" s="296"/>
      <c r="E15" s="296"/>
      <c r="F15" s="296"/>
      <c r="G15" s="296"/>
      <c r="H15" s="296"/>
      <c r="I15" s="296"/>
      <c r="J15" s="296"/>
      <c r="K15" s="296"/>
      <c r="L15" s="296"/>
      <c r="M15" s="296"/>
      <c r="N15" s="296"/>
      <c r="O15" s="296"/>
      <c r="P15" s="296"/>
      <c r="Q15" s="296"/>
      <c r="R15" s="296"/>
      <c r="S15" s="296"/>
      <c r="T15" s="296"/>
      <c r="U15" s="296"/>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c r="DE15" s="283"/>
      <c r="DF15" s="283"/>
      <c r="DG15" s="283"/>
      <c r="DH15" s="283"/>
      <c r="DI15" s="283"/>
      <c r="DJ15" s="283"/>
      <c r="DK15" s="283"/>
      <c r="DL15" s="283"/>
      <c r="DM15" s="283"/>
      <c r="DN15" s="283"/>
      <c r="DO15" s="283"/>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row>
    <row r="16" spans="2:150" ht="15" customHeight="1">
      <c r="B16" s="296"/>
      <c r="C16" s="296"/>
      <c r="D16" s="296"/>
      <c r="E16" s="296"/>
      <c r="F16" s="296"/>
      <c r="G16" s="296"/>
      <c r="H16" s="296"/>
      <c r="I16" s="296"/>
      <c r="J16" s="296"/>
      <c r="K16" s="296"/>
      <c r="L16" s="296"/>
      <c r="M16" s="296"/>
      <c r="N16" s="296"/>
      <c r="O16" s="296"/>
      <c r="P16" s="296"/>
      <c r="Q16" s="296"/>
      <c r="R16" s="296"/>
      <c r="S16" s="296"/>
      <c r="T16" s="296"/>
      <c r="U16" s="296"/>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row>
    <row r="17" spans="2:150" ht="15" customHeight="1">
      <c r="B17" s="299"/>
      <c r="C17" s="209"/>
      <c r="D17" s="209"/>
      <c r="E17" s="209"/>
      <c r="F17" s="209"/>
      <c r="G17" s="209"/>
      <c r="H17" s="209"/>
      <c r="I17" s="209"/>
      <c r="J17" s="209"/>
      <c r="K17" s="209"/>
      <c r="L17" s="209"/>
      <c r="M17" s="209"/>
      <c r="N17" s="209"/>
      <c r="O17" s="209"/>
      <c r="P17" s="209"/>
      <c r="Q17" s="209"/>
      <c r="R17" s="209"/>
      <c r="S17" s="209"/>
      <c r="T17" s="209"/>
      <c r="U17" s="210"/>
      <c r="V17" s="284"/>
      <c r="W17" s="286"/>
      <c r="X17" s="286"/>
      <c r="Y17" s="286"/>
      <c r="Z17" s="286"/>
      <c r="AA17" s="286"/>
      <c r="AB17" s="286"/>
      <c r="AC17" s="286"/>
      <c r="AD17" s="286"/>
      <c r="AE17" s="287"/>
      <c r="AF17" s="284"/>
      <c r="AG17" s="286"/>
      <c r="AH17" s="286"/>
      <c r="AI17" s="286"/>
      <c r="AJ17" s="286"/>
      <c r="AK17" s="286"/>
      <c r="AL17" s="286"/>
      <c r="AM17" s="286"/>
      <c r="AN17" s="287"/>
      <c r="AO17" s="284"/>
      <c r="AP17" s="286"/>
      <c r="AQ17" s="286"/>
      <c r="AR17" s="286"/>
      <c r="AS17" s="286"/>
      <c r="AT17" s="286"/>
      <c r="AU17" s="286"/>
      <c r="AV17" s="286"/>
      <c r="AW17" s="287"/>
      <c r="AX17" s="284"/>
      <c r="AY17" s="286"/>
      <c r="AZ17" s="286"/>
      <c r="BA17" s="286"/>
      <c r="BB17" s="286"/>
      <c r="BC17" s="286"/>
      <c r="BD17" s="286"/>
      <c r="BE17" s="286"/>
      <c r="BF17" s="287"/>
      <c r="BG17" s="284"/>
      <c r="BH17" s="286"/>
      <c r="BI17" s="286"/>
      <c r="BJ17" s="286"/>
      <c r="BK17" s="286"/>
      <c r="BL17" s="286"/>
      <c r="BM17" s="286"/>
      <c r="BN17" s="287"/>
      <c r="BO17" s="284"/>
      <c r="BP17" s="286"/>
      <c r="BQ17" s="286"/>
      <c r="BR17" s="286"/>
      <c r="BS17" s="286"/>
      <c r="BT17" s="286"/>
      <c r="BU17" s="286"/>
      <c r="BV17" s="287"/>
      <c r="BW17" s="284"/>
      <c r="BX17" s="286"/>
      <c r="BY17" s="286"/>
      <c r="BZ17" s="286"/>
      <c r="CA17" s="286"/>
      <c r="CB17" s="286"/>
      <c r="CC17" s="286"/>
      <c r="CD17" s="286"/>
      <c r="CE17" s="287"/>
      <c r="CF17" s="284"/>
      <c r="CG17" s="286"/>
      <c r="CH17" s="286"/>
      <c r="CI17" s="286"/>
      <c r="CJ17" s="286"/>
      <c r="CK17" s="286"/>
      <c r="CL17" s="286"/>
      <c r="CM17" s="287"/>
      <c r="CN17" s="284"/>
      <c r="CO17" s="286"/>
      <c r="CP17" s="286"/>
      <c r="CQ17" s="286"/>
      <c r="CR17" s="286"/>
      <c r="CS17" s="286"/>
      <c r="CT17" s="286"/>
      <c r="CU17" s="286"/>
      <c r="CV17" s="287"/>
      <c r="CW17" s="284"/>
      <c r="CX17" s="286"/>
      <c r="CY17" s="286"/>
      <c r="CZ17" s="286"/>
      <c r="DA17" s="286"/>
      <c r="DB17" s="286"/>
      <c r="DC17" s="286"/>
      <c r="DD17" s="286"/>
      <c r="DE17" s="287"/>
      <c r="DF17" s="284"/>
      <c r="DG17" s="286"/>
      <c r="DH17" s="286"/>
      <c r="DI17" s="286"/>
      <c r="DJ17" s="286"/>
      <c r="DK17" s="286"/>
      <c r="DL17" s="286"/>
      <c r="DM17" s="286"/>
      <c r="DN17" s="286"/>
      <c r="DO17" s="287"/>
      <c r="DP17" s="284"/>
      <c r="DQ17" s="286"/>
      <c r="DR17" s="286"/>
      <c r="DS17" s="286"/>
      <c r="DT17" s="286"/>
      <c r="DU17" s="286"/>
      <c r="DV17" s="286"/>
      <c r="DW17" s="286"/>
      <c r="DX17" s="287"/>
      <c r="DY17" s="284"/>
      <c r="DZ17" s="286"/>
      <c r="EA17" s="286"/>
      <c r="EB17" s="286"/>
      <c r="EC17" s="286"/>
      <c r="ED17" s="286"/>
      <c r="EE17" s="286"/>
      <c r="EF17" s="286"/>
      <c r="EG17" s="286"/>
      <c r="EH17" s="286"/>
      <c r="EI17" s="287"/>
      <c r="EJ17" s="284"/>
      <c r="EK17" s="286"/>
      <c r="EL17" s="286"/>
      <c r="EM17" s="286"/>
      <c r="EN17" s="286"/>
      <c r="EO17" s="286"/>
      <c r="EP17" s="286"/>
      <c r="EQ17" s="286"/>
      <c r="ER17" s="286"/>
      <c r="ES17" s="286"/>
      <c r="ET17" s="287"/>
    </row>
    <row r="18" spans="2:150" ht="15" customHeight="1">
      <c r="B18" s="296"/>
      <c r="C18" s="296"/>
      <c r="D18" s="296"/>
      <c r="E18" s="296"/>
      <c r="F18" s="296"/>
      <c r="G18" s="296"/>
      <c r="H18" s="296"/>
      <c r="I18" s="296"/>
      <c r="J18" s="296"/>
      <c r="K18" s="296"/>
      <c r="L18" s="296"/>
      <c r="M18" s="296"/>
      <c r="N18" s="296"/>
      <c r="O18" s="296"/>
      <c r="P18" s="296"/>
      <c r="Q18" s="296"/>
      <c r="R18" s="296"/>
      <c r="S18" s="296"/>
      <c r="T18" s="296"/>
      <c r="U18" s="296"/>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row>
    <row r="19" spans="2:150" ht="15" customHeight="1">
      <c r="B19" s="295" t="s">
        <v>18</v>
      </c>
      <c r="C19" s="296"/>
      <c r="D19" s="296"/>
      <c r="E19" s="296"/>
      <c r="F19" s="296"/>
      <c r="G19" s="296"/>
      <c r="H19" s="296"/>
      <c r="I19" s="296"/>
      <c r="J19" s="296"/>
      <c r="K19" s="296"/>
      <c r="L19" s="296"/>
      <c r="M19" s="296"/>
      <c r="N19" s="296"/>
      <c r="O19" s="296"/>
      <c r="P19" s="296"/>
      <c r="Q19" s="296"/>
      <c r="R19" s="296"/>
      <c r="S19" s="296"/>
      <c r="T19" s="296"/>
      <c r="U19" s="296"/>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row>
    <row r="20" spans="2:150" ht="15" customHeight="1">
      <c r="B20" s="300" t="s">
        <v>200</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c r="ED20" s="285"/>
      <c r="EE20" s="285"/>
      <c r="EF20" s="285"/>
      <c r="EG20" s="285"/>
      <c r="EH20" s="285"/>
      <c r="EI20" s="285"/>
      <c r="EJ20" s="285"/>
      <c r="EK20" s="285"/>
      <c r="EL20" s="285"/>
      <c r="EM20" s="285"/>
      <c r="EN20" s="285"/>
      <c r="EO20" s="285"/>
      <c r="EP20" s="285"/>
      <c r="EQ20" s="285"/>
      <c r="ER20" s="285"/>
      <c r="ES20" s="285"/>
      <c r="ET20" s="298"/>
    </row>
    <row r="21" spans="2:150" ht="15" customHeight="1">
      <c r="B21" s="296"/>
      <c r="C21" s="296"/>
      <c r="D21" s="296"/>
      <c r="E21" s="296"/>
      <c r="F21" s="296"/>
      <c r="G21" s="296"/>
      <c r="H21" s="296"/>
      <c r="I21" s="296"/>
      <c r="J21" s="296"/>
      <c r="K21" s="296"/>
      <c r="L21" s="296"/>
      <c r="M21" s="296"/>
      <c r="N21" s="296"/>
      <c r="O21" s="296"/>
      <c r="P21" s="296"/>
      <c r="Q21" s="296"/>
      <c r="R21" s="296"/>
      <c r="S21" s="296"/>
      <c r="T21" s="296"/>
      <c r="U21" s="296"/>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C21" s="283"/>
      <c r="ED21" s="283"/>
      <c r="EE21" s="283"/>
      <c r="EF21" s="283"/>
      <c r="EG21" s="283"/>
      <c r="EH21" s="283"/>
      <c r="EI21" s="283"/>
      <c r="EJ21" s="283"/>
      <c r="EK21" s="283"/>
      <c r="EL21" s="283"/>
      <c r="EM21" s="283"/>
      <c r="EN21" s="283"/>
      <c r="EO21" s="283"/>
      <c r="EP21" s="283"/>
      <c r="EQ21" s="283"/>
      <c r="ER21" s="283"/>
      <c r="ES21" s="283"/>
      <c r="ET21" s="283"/>
    </row>
    <row r="22" spans="2:150" ht="15" customHeight="1">
      <c r="B22" s="296"/>
      <c r="C22" s="296"/>
      <c r="D22" s="296"/>
      <c r="E22" s="296"/>
      <c r="F22" s="296"/>
      <c r="G22" s="296"/>
      <c r="H22" s="296"/>
      <c r="I22" s="296"/>
      <c r="J22" s="296"/>
      <c r="K22" s="296"/>
      <c r="L22" s="296"/>
      <c r="M22" s="296"/>
      <c r="N22" s="296"/>
      <c r="O22" s="296"/>
      <c r="P22" s="296"/>
      <c r="Q22" s="296"/>
      <c r="R22" s="296"/>
      <c r="S22" s="296"/>
      <c r="T22" s="296"/>
      <c r="U22" s="296"/>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c r="CW22" s="283"/>
      <c r="CX22" s="283"/>
      <c r="CY22" s="283"/>
      <c r="CZ22" s="283"/>
      <c r="DA22" s="283"/>
      <c r="DB22" s="283"/>
      <c r="DC22" s="283"/>
      <c r="DD22" s="283"/>
      <c r="DE22" s="283"/>
      <c r="DF22" s="283"/>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row>
    <row r="23" spans="2:150" ht="15" customHeight="1">
      <c r="B23" s="299"/>
      <c r="C23" s="209"/>
      <c r="D23" s="209"/>
      <c r="E23" s="209"/>
      <c r="F23" s="209"/>
      <c r="G23" s="209"/>
      <c r="H23" s="209"/>
      <c r="I23" s="209"/>
      <c r="J23" s="209"/>
      <c r="K23" s="209"/>
      <c r="L23" s="209"/>
      <c r="M23" s="209"/>
      <c r="N23" s="209"/>
      <c r="O23" s="209"/>
      <c r="P23" s="209"/>
      <c r="Q23" s="209"/>
      <c r="R23" s="209"/>
      <c r="S23" s="209"/>
      <c r="T23" s="209"/>
      <c r="U23" s="210"/>
      <c r="V23" s="284"/>
      <c r="W23" s="286"/>
      <c r="X23" s="286"/>
      <c r="Y23" s="286"/>
      <c r="Z23" s="286"/>
      <c r="AA23" s="286"/>
      <c r="AB23" s="286"/>
      <c r="AC23" s="286"/>
      <c r="AD23" s="286"/>
      <c r="AE23" s="287"/>
      <c r="AF23" s="284"/>
      <c r="AG23" s="286"/>
      <c r="AH23" s="286"/>
      <c r="AI23" s="286"/>
      <c r="AJ23" s="286"/>
      <c r="AK23" s="286"/>
      <c r="AL23" s="286"/>
      <c r="AM23" s="286"/>
      <c r="AN23" s="287"/>
      <c r="AO23" s="284"/>
      <c r="AP23" s="286"/>
      <c r="AQ23" s="286"/>
      <c r="AR23" s="286"/>
      <c r="AS23" s="286"/>
      <c r="AT23" s="286"/>
      <c r="AU23" s="286"/>
      <c r="AV23" s="286"/>
      <c r="AW23" s="287"/>
      <c r="AX23" s="284"/>
      <c r="AY23" s="286"/>
      <c r="AZ23" s="286"/>
      <c r="BA23" s="286"/>
      <c r="BB23" s="286"/>
      <c r="BC23" s="286"/>
      <c r="BD23" s="286"/>
      <c r="BE23" s="286"/>
      <c r="BF23" s="287"/>
      <c r="BG23" s="284"/>
      <c r="BH23" s="286"/>
      <c r="BI23" s="286"/>
      <c r="BJ23" s="286"/>
      <c r="BK23" s="286"/>
      <c r="BL23" s="286"/>
      <c r="BM23" s="286"/>
      <c r="BN23" s="287"/>
      <c r="BO23" s="284"/>
      <c r="BP23" s="286"/>
      <c r="BQ23" s="286"/>
      <c r="BR23" s="286"/>
      <c r="BS23" s="286"/>
      <c r="BT23" s="286"/>
      <c r="BU23" s="286"/>
      <c r="BV23" s="287"/>
      <c r="BW23" s="284"/>
      <c r="BX23" s="286"/>
      <c r="BY23" s="286"/>
      <c r="BZ23" s="286"/>
      <c r="CA23" s="286"/>
      <c r="CB23" s="286"/>
      <c r="CC23" s="286"/>
      <c r="CD23" s="286"/>
      <c r="CE23" s="287"/>
      <c r="CF23" s="284"/>
      <c r="CG23" s="286"/>
      <c r="CH23" s="286"/>
      <c r="CI23" s="286"/>
      <c r="CJ23" s="286"/>
      <c r="CK23" s="286"/>
      <c r="CL23" s="286"/>
      <c r="CM23" s="287"/>
      <c r="CN23" s="284"/>
      <c r="CO23" s="286"/>
      <c r="CP23" s="286"/>
      <c r="CQ23" s="286"/>
      <c r="CR23" s="286"/>
      <c r="CS23" s="286"/>
      <c r="CT23" s="286"/>
      <c r="CU23" s="286"/>
      <c r="CV23" s="287"/>
      <c r="CW23" s="284"/>
      <c r="CX23" s="286"/>
      <c r="CY23" s="286"/>
      <c r="CZ23" s="286"/>
      <c r="DA23" s="286"/>
      <c r="DB23" s="286"/>
      <c r="DC23" s="286"/>
      <c r="DD23" s="286"/>
      <c r="DE23" s="287"/>
      <c r="DF23" s="284"/>
      <c r="DG23" s="286"/>
      <c r="DH23" s="286"/>
      <c r="DI23" s="286"/>
      <c r="DJ23" s="286"/>
      <c r="DK23" s="286"/>
      <c r="DL23" s="286"/>
      <c r="DM23" s="286"/>
      <c r="DN23" s="286"/>
      <c r="DO23" s="287"/>
      <c r="DP23" s="284"/>
      <c r="DQ23" s="286"/>
      <c r="DR23" s="286"/>
      <c r="DS23" s="286"/>
      <c r="DT23" s="286"/>
      <c r="DU23" s="286"/>
      <c r="DV23" s="286"/>
      <c r="DW23" s="286"/>
      <c r="DX23" s="287"/>
      <c r="DY23" s="284"/>
      <c r="DZ23" s="286"/>
      <c r="EA23" s="286"/>
      <c r="EB23" s="286"/>
      <c r="EC23" s="286"/>
      <c r="ED23" s="286"/>
      <c r="EE23" s="286"/>
      <c r="EF23" s="286"/>
      <c r="EG23" s="286"/>
      <c r="EH23" s="286"/>
      <c r="EI23" s="287"/>
      <c r="EJ23" s="284"/>
      <c r="EK23" s="286"/>
      <c r="EL23" s="286"/>
      <c r="EM23" s="286"/>
      <c r="EN23" s="286"/>
      <c r="EO23" s="286"/>
      <c r="EP23" s="286"/>
      <c r="EQ23" s="286"/>
      <c r="ER23" s="286"/>
      <c r="ES23" s="286"/>
      <c r="ET23" s="287"/>
    </row>
    <row r="24" spans="2:150" ht="15" customHeight="1">
      <c r="B24" s="296"/>
      <c r="C24" s="296"/>
      <c r="D24" s="296"/>
      <c r="E24" s="296"/>
      <c r="F24" s="296"/>
      <c r="G24" s="296"/>
      <c r="H24" s="296"/>
      <c r="I24" s="296"/>
      <c r="J24" s="296"/>
      <c r="K24" s="296"/>
      <c r="L24" s="296"/>
      <c r="M24" s="296"/>
      <c r="N24" s="296"/>
      <c r="O24" s="296"/>
      <c r="P24" s="296"/>
      <c r="Q24" s="296"/>
      <c r="R24" s="296"/>
      <c r="S24" s="296"/>
      <c r="T24" s="296"/>
      <c r="U24" s="296"/>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3"/>
      <c r="DM24" s="283"/>
      <c r="DN24" s="283"/>
      <c r="DO24" s="283"/>
      <c r="DP24" s="283"/>
      <c r="DQ24" s="283"/>
      <c r="DR24" s="283"/>
      <c r="DS24" s="283"/>
      <c r="DT24" s="283"/>
      <c r="DU24" s="283"/>
      <c r="DV24" s="283"/>
      <c r="DW24" s="283"/>
      <c r="DX24" s="283"/>
      <c r="DY24" s="283"/>
      <c r="DZ24" s="283"/>
      <c r="EA24" s="283"/>
      <c r="EB24" s="283"/>
      <c r="EC24" s="283"/>
      <c r="ED24" s="283"/>
      <c r="EE24" s="283"/>
      <c r="EF24" s="283"/>
      <c r="EG24" s="283"/>
      <c r="EH24" s="283"/>
      <c r="EI24" s="283"/>
      <c r="EJ24" s="283"/>
      <c r="EK24" s="283"/>
      <c r="EL24" s="283"/>
      <c r="EM24" s="283"/>
      <c r="EN24" s="283"/>
      <c r="EO24" s="283"/>
      <c r="EP24" s="283"/>
      <c r="EQ24" s="283"/>
      <c r="ER24" s="283"/>
      <c r="ES24" s="283"/>
      <c r="ET24" s="283"/>
    </row>
    <row r="25" spans="2:150" ht="15" customHeight="1">
      <c r="B25" s="295" t="s">
        <v>18</v>
      </c>
      <c r="C25" s="296"/>
      <c r="D25" s="296"/>
      <c r="E25" s="296"/>
      <c r="F25" s="296"/>
      <c r="G25" s="296"/>
      <c r="H25" s="296"/>
      <c r="I25" s="296"/>
      <c r="J25" s="296"/>
      <c r="K25" s="296"/>
      <c r="L25" s="296"/>
      <c r="M25" s="296"/>
      <c r="N25" s="296"/>
      <c r="O25" s="296"/>
      <c r="P25" s="296"/>
      <c r="Q25" s="296"/>
      <c r="R25" s="296"/>
      <c r="S25" s="296"/>
      <c r="T25" s="296"/>
      <c r="U25" s="296"/>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3"/>
      <c r="CO25" s="283"/>
      <c r="CP25" s="283"/>
      <c r="CQ25" s="283"/>
      <c r="CR25" s="283"/>
      <c r="CS25" s="283"/>
      <c r="CT25" s="283"/>
      <c r="CU25" s="283"/>
      <c r="CV25" s="283"/>
      <c r="CW25" s="283"/>
      <c r="CX25" s="283"/>
      <c r="CY25" s="283"/>
      <c r="CZ25" s="283"/>
      <c r="DA25" s="283"/>
      <c r="DB25" s="283"/>
      <c r="DC25" s="283"/>
      <c r="DD25" s="283"/>
      <c r="DE25" s="283"/>
      <c r="DF25" s="283"/>
      <c r="DG25" s="283"/>
      <c r="DH25" s="283"/>
      <c r="DI25" s="283"/>
      <c r="DJ25" s="283"/>
      <c r="DK25" s="283"/>
      <c r="DL25" s="283"/>
      <c r="DM25" s="283"/>
      <c r="DN25" s="283"/>
      <c r="DO25" s="283"/>
      <c r="DP25" s="283"/>
      <c r="DQ25" s="283"/>
      <c r="DR25" s="283"/>
      <c r="DS25" s="283"/>
      <c r="DT25" s="283"/>
      <c r="DU25" s="283"/>
      <c r="DV25" s="283"/>
      <c r="DW25" s="283"/>
      <c r="DX25" s="283"/>
      <c r="DY25" s="283"/>
      <c r="DZ25" s="283"/>
      <c r="EA25" s="283"/>
      <c r="EB25" s="283"/>
      <c r="EC25" s="283"/>
      <c r="ED25" s="283"/>
      <c r="EE25" s="283"/>
      <c r="EF25" s="283"/>
      <c r="EG25" s="283"/>
      <c r="EH25" s="283"/>
      <c r="EI25" s="283"/>
      <c r="EJ25" s="283"/>
      <c r="EK25" s="283"/>
      <c r="EL25" s="283"/>
      <c r="EM25" s="283"/>
      <c r="EN25" s="283"/>
      <c r="EO25" s="283"/>
      <c r="EP25" s="283"/>
      <c r="EQ25" s="283"/>
      <c r="ER25" s="283"/>
      <c r="ES25" s="283"/>
      <c r="ET25" s="283"/>
    </row>
    <row r="26" spans="2:150" ht="15" customHeight="1">
      <c r="B26" s="297" t="s">
        <v>176</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285"/>
      <c r="DC26" s="285"/>
      <c r="DD26" s="285"/>
      <c r="DE26" s="285"/>
      <c r="DF26" s="285"/>
      <c r="DG26" s="285"/>
      <c r="DH26" s="285"/>
      <c r="DI26" s="285"/>
      <c r="DJ26" s="285"/>
      <c r="DK26" s="285"/>
      <c r="DL26" s="285"/>
      <c r="DM26" s="285"/>
      <c r="DN26" s="285"/>
      <c r="DO26" s="285"/>
      <c r="DP26" s="285"/>
      <c r="DQ26" s="285"/>
      <c r="DR26" s="285"/>
      <c r="DS26" s="285"/>
      <c r="DT26" s="285"/>
      <c r="DU26" s="285"/>
      <c r="DV26" s="285"/>
      <c r="DW26" s="285"/>
      <c r="DX26" s="285"/>
      <c r="DY26" s="285"/>
      <c r="DZ26" s="285"/>
      <c r="EA26" s="285"/>
      <c r="EB26" s="285"/>
      <c r="EC26" s="285"/>
      <c r="ED26" s="285"/>
      <c r="EE26" s="285"/>
      <c r="EF26" s="285"/>
      <c r="EG26" s="285"/>
      <c r="EH26" s="285"/>
      <c r="EI26" s="285"/>
      <c r="EJ26" s="285"/>
      <c r="EK26" s="285"/>
      <c r="EL26" s="285"/>
      <c r="EM26" s="285"/>
      <c r="EN26" s="285"/>
      <c r="EO26" s="285"/>
      <c r="EP26" s="285"/>
      <c r="EQ26" s="285"/>
      <c r="ER26" s="285"/>
      <c r="ES26" s="285"/>
      <c r="ET26" s="298"/>
    </row>
    <row r="27" spans="2:150" ht="15" customHeight="1">
      <c r="B27" s="296"/>
      <c r="C27" s="296"/>
      <c r="D27" s="296"/>
      <c r="E27" s="296"/>
      <c r="F27" s="296"/>
      <c r="G27" s="296"/>
      <c r="H27" s="296"/>
      <c r="I27" s="296"/>
      <c r="J27" s="296"/>
      <c r="K27" s="296"/>
      <c r="L27" s="296"/>
      <c r="M27" s="296"/>
      <c r="N27" s="296"/>
      <c r="O27" s="296"/>
      <c r="P27" s="296"/>
      <c r="Q27" s="296"/>
      <c r="R27" s="296"/>
      <c r="S27" s="296"/>
      <c r="T27" s="296"/>
      <c r="U27" s="296"/>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3"/>
      <c r="DA27" s="283"/>
      <c r="DB27" s="283"/>
      <c r="DC27" s="283"/>
      <c r="DD27" s="283"/>
      <c r="DE27" s="283"/>
      <c r="DF27" s="283"/>
      <c r="DG27" s="283"/>
      <c r="DH27" s="283"/>
      <c r="DI27" s="283"/>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row>
    <row r="28" spans="2:150" ht="15" customHeight="1">
      <c r="B28" s="296"/>
      <c r="C28" s="296"/>
      <c r="D28" s="296"/>
      <c r="E28" s="296"/>
      <c r="F28" s="296"/>
      <c r="G28" s="296"/>
      <c r="H28" s="296"/>
      <c r="I28" s="296"/>
      <c r="J28" s="296"/>
      <c r="K28" s="296"/>
      <c r="L28" s="296"/>
      <c r="M28" s="296"/>
      <c r="N28" s="296"/>
      <c r="O28" s="296"/>
      <c r="P28" s="296"/>
      <c r="Q28" s="296"/>
      <c r="R28" s="296"/>
      <c r="S28" s="296"/>
      <c r="T28" s="296"/>
      <c r="U28" s="296"/>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3"/>
      <c r="CO28" s="283"/>
      <c r="CP28" s="283"/>
      <c r="CQ28" s="283"/>
      <c r="CR28" s="283"/>
      <c r="CS28" s="283"/>
      <c r="CT28" s="283"/>
      <c r="CU28" s="283"/>
      <c r="CV28" s="283"/>
      <c r="CW28" s="283"/>
      <c r="CX28" s="283"/>
      <c r="CY28" s="283"/>
      <c r="CZ28" s="283"/>
      <c r="DA28" s="283"/>
      <c r="DB28" s="283"/>
      <c r="DC28" s="283"/>
      <c r="DD28" s="283"/>
      <c r="DE28" s="283"/>
      <c r="DF28" s="283"/>
      <c r="DG28" s="283"/>
      <c r="DH28" s="283"/>
      <c r="DI28" s="283"/>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row>
    <row r="29" spans="2:150" ht="15" customHeight="1">
      <c r="B29" s="296"/>
      <c r="C29" s="296"/>
      <c r="D29" s="296"/>
      <c r="E29" s="296"/>
      <c r="F29" s="296"/>
      <c r="G29" s="296"/>
      <c r="H29" s="296"/>
      <c r="I29" s="296"/>
      <c r="J29" s="296"/>
      <c r="K29" s="296"/>
      <c r="L29" s="296"/>
      <c r="M29" s="296"/>
      <c r="N29" s="296"/>
      <c r="O29" s="296"/>
      <c r="P29" s="296"/>
      <c r="Q29" s="296"/>
      <c r="R29" s="296"/>
      <c r="S29" s="296"/>
      <c r="T29" s="296"/>
      <c r="U29" s="296"/>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83"/>
      <c r="CM29" s="283"/>
      <c r="CN29" s="283"/>
      <c r="CO29" s="283"/>
      <c r="CP29" s="283"/>
      <c r="CQ29" s="283"/>
      <c r="CR29" s="283"/>
      <c r="CS29" s="283"/>
      <c r="CT29" s="283"/>
      <c r="CU29" s="283"/>
      <c r="CV29" s="283"/>
      <c r="CW29" s="283"/>
      <c r="CX29" s="283"/>
      <c r="CY29" s="283"/>
      <c r="CZ29" s="283"/>
      <c r="DA29" s="283"/>
      <c r="DB29" s="283"/>
      <c r="DC29" s="283"/>
      <c r="DD29" s="283"/>
      <c r="DE29" s="283"/>
      <c r="DF29" s="283"/>
      <c r="DG29" s="283"/>
      <c r="DH29" s="283"/>
      <c r="DI29" s="283"/>
      <c r="DJ29" s="283"/>
      <c r="DK29" s="283"/>
      <c r="DL29" s="283"/>
      <c r="DM29" s="283"/>
      <c r="DN29" s="283"/>
      <c r="DO29" s="283"/>
      <c r="DP29" s="283"/>
      <c r="DQ29" s="283"/>
      <c r="DR29" s="283"/>
      <c r="DS29" s="283"/>
      <c r="DT29" s="283"/>
      <c r="DU29" s="283"/>
      <c r="DV29" s="283"/>
      <c r="DW29" s="283"/>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row>
    <row r="30" spans="2:150" ht="15" customHeight="1">
      <c r="B30" s="296"/>
      <c r="C30" s="296"/>
      <c r="D30" s="296"/>
      <c r="E30" s="296"/>
      <c r="F30" s="296"/>
      <c r="G30" s="296"/>
      <c r="H30" s="296"/>
      <c r="I30" s="296"/>
      <c r="J30" s="296"/>
      <c r="K30" s="296"/>
      <c r="L30" s="296"/>
      <c r="M30" s="296"/>
      <c r="N30" s="296"/>
      <c r="O30" s="296"/>
      <c r="P30" s="296"/>
      <c r="Q30" s="296"/>
      <c r="R30" s="296"/>
      <c r="S30" s="296"/>
      <c r="T30" s="296"/>
      <c r="U30" s="296"/>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c r="BS30" s="283"/>
      <c r="BT30" s="283"/>
      <c r="BU30" s="283"/>
      <c r="BV30" s="283"/>
      <c r="BW30" s="283"/>
      <c r="BX30" s="283"/>
      <c r="BY30" s="283"/>
      <c r="BZ30" s="283"/>
      <c r="CA30" s="283"/>
      <c r="CB30" s="283"/>
      <c r="CC30" s="283"/>
      <c r="CD30" s="283"/>
      <c r="CE30" s="283"/>
      <c r="CF30" s="283"/>
      <c r="CG30" s="283"/>
      <c r="CH30" s="283"/>
      <c r="CI30" s="283"/>
      <c r="CJ30" s="283"/>
      <c r="CK30" s="283"/>
      <c r="CL30" s="283"/>
      <c r="CM30" s="283"/>
      <c r="CN30" s="283"/>
      <c r="CO30" s="283"/>
      <c r="CP30" s="283"/>
      <c r="CQ30" s="283"/>
      <c r="CR30" s="283"/>
      <c r="CS30" s="283"/>
      <c r="CT30" s="283"/>
      <c r="CU30" s="283"/>
      <c r="CV30" s="283"/>
      <c r="CW30" s="283"/>
      <c r="CX30" s="283"/>
      <c r="CY30" s="283"/>
      <c r="CZ30" s="283"/>
      <c r="DA30" s="283"/>
      <c r="DB30" s="283"/>
      <c r="DC30" s="283"/>
      <c r="DD30" s="283"/>
      <c r="DE30" s="283"/>
      <c r="DF30" s="283"/>
      <c r="DG30" s="283"/>
      <c r="DH30" s="283"/>
      <c r="DI30" s="283"/>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row>
    <row r="31" spans="2:150" ht="15" customHeight="1">
      <c r="B31" s="295" t="s">
        <v>18</v>
      </c>
      <c r="C31" s="296"/>
      <c r="D31" s="296"/>
      <c r="E31" s="296"/>
      <c r="F31" s="296"/>
      <c r="G31" s="296"/>
      <c r="H31" s="296"/>
      <c r="I31" s="296"/>
      <c r="J31" s="296"/>
      <c r="K31" s="296"/>
      <c r="L31" s="296"/>
      <c r="M31" s="296"/>
      <c r="N31" s="296"/>
      <c r="O31" s="296"/>
      <c r="P31" s="296"/>
      <c r="Q31" s="296"/>
      <c r="R31" s="296"/>
      <c r="S31" s="296"/>
      <c r="T31" s="296"/>
      <c r="U31" s="296"/>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c r="EI31" s="283"/>
      <c r="EJ31" s="283"/>
      <c r="EK31" s="283"/>
      <c r="EL31" s="283"/>
      <c r="EM31" s="283"/>
      <c r="EN31" s="283"/>
      <c r="EO31" s="283"/>
      <c r="EP31" s="283"/>
      <c r="EQ31" s="283"/>
      <c r="ER31" s="283"/>
      <c r="ES31" s="283"/>
      <c r="ET31" s="283"/>
    </row>
    <row r="32" spans="2:150" ht="3" customHeight="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row>
    <row r="33" spans="2:150" ht="11.25" customHeight="1">
      <c r="B33" s="294" t="s">
        <v>2</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row>
    <row r="34" spans="2:150" ht="11.25" customHeight="1">
      <c r="B34" s="294" t="s">
        <v>177</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row>
    <row r="35" spans="2:150" ht="11.25" customHeight="1">
      <c r="B35" s="294" t="s">
        <v>178</v>
      </c>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2"/>
      <c r="CM35" s="2"/>
      <c r="CN35" s="2"/>
      <c r="CO35" s="2"/>
      <c r="CP35" s="2"/>
      <c r="CQ35" s="2"/>
      <c r="CR35" s="2"/>
      <c r="CS35" s="2"/>
      <c r="CT35" s="2"/>
      <c r="CU35" s="2"/>
      <c r="CV35" s="2"/>
      <c r="CW35" s="2"/>
      <c r="CX35" s="2"/>
      <c r="CY35" s="2"/>
      <c r="CZ35" s="2"/>
      <c r="DA35" s="2"/>
      <c r="DB35" s="2"/>
      <c r="DC35" s="2"/>
      <c r="DD35" s="2"/>
      <c r="DE35" s="2"/>
      <c r="DF35" s="2"/>
      <c r="DG35" s="2"/>
      <c r="DH35" s="2"/>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row>
    <row r="36" spans="2:150" ht="11.25" customHeight="1">
      <c r="B36" s="5"/>
      <c r="C36" s="5"/>
      <c r="D36" s="5"/>
      <c r="E36" s="5"/>
      <c r="F36" s="5"/>
      <c r="G36" s="5"/>
      <c r="H36" s="5"/>
      <c r="I36" s="5"/>
      <c r="J36" s="5"/>
      <c r="K36" s="5"/>
      <c r="L36" s="5"/>
      <c r="M36" s="5"/>
      <c r="N36" s="5"/>
      <c r="O36" s="5"/>
      <c r="P36" s="5"/>
      <c r="Q36" s="5"/>
      <c r="R36" s="5"/>
      <c r="S36" s="5"/>
      <c r="T36" s="5"/>
      <c r="U36" s="5"/>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87" t="s">
        <v>179</v>
      </c>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2"/>
      <c r="CM36" s="2"/>
      <c r="CN36" s="2"/>
      <c r="CO36" s="2"/>
      <c r="CP36" s="2"/>
      <c r="CQ36" s="2"/>
      <c r="CR36" s="2"/>
      <c r="CS36" s="2"/>
      <c r="CT36" s="2"/>
      <c r="CU36" s="2"/>
      <c r="CV36" s="2"/>
      <c r="CW36" s="2"/>
      <c r="CX36" s="2"/>
      <c r="CY36" s="2"/>
      <c r="CZ36" s="2"/>
      <c r="DA36" s="2"/>
      <c r="DB36" s="2"/>
      <c r="DC36" s="2"/>
      <c r="DD36" s="2"/>
      <c r="DE36" s="2"/>
      <c r="DF36" s="2"/>
      <c r="DG36" s="2"/>
      <c r="DH36" s="2"/>
      <c r="DI36" s="87" t="s">
        <v>24</v>
      </c>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row>
    <row r="37" spans="2:150" ht="3"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row>
    <row r="38" spans="2:150" ht="11.25" customHeight="1">
      <c r="B38" s="140">
        <v>1</v>
      </c>
      <c r="C38" s="140"/>
      <c r="D38" s="2"/>
      <c r="E38" s="144" t="s">
        <v>201</v>
      </c>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47"/>
      <c r="EK38" s="47"/>
      <c r="EL38" s="47"/>
      <c r="EM38" s="47"/>
      <c r="EN38" s="47"/>
      <c r="EO38" s="47"/>
      <c r="EP38" s="47"/>
      <c r="EQ38" s="47"/>
      <c r="ER38" s="47"/>
      <c r="ES38" s="47"/>
      <c r="ET38" s="47"/>
    </row>
    <row r="39" spans="2:150" ht="11.25" customHeight="1">
      <c r="B39" s="140">
        <v>2</v>
      </c>
      <c r="C39" s="140"/>
      <c r="D39" s="2"/>
      <c r="E39" s="144" t="s">
        <v>202</v>
      </c>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row>
    <row r="40" spans="2:150" ht="11.25" customHeight="1">
      <c r="B40" s="140">
        <v>3</v>
      </c>
      <c r="C40" s="140"/>
      <c r="D40" s="2"/>
      <c r="E40" s="144" t="s">
        <v>203</v>
      </c>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47"/>
      <c r="EK40" s="47"/>
      <c r="EL40" s="47"/>
      <c r="EM40" s="47"/>
      <c r="EN40" s="47"/>
      <c r="EO40" s="47"/>
      <c r="EP40" s="47"/>
      <c r="EQ40" s="47"/>
      <c r="ER40" s="47"/>
      <c r="ES40" s="47"/>
      <c r="ET40" s="47"/>
    </row>
  </sheetData>
  <sheetProtection/>
  <mergeCells count="264">
    <mergeCell ref="B2:ET2"/>
    <mergeCell ref="DV3:ET3"/>
    <mergeCell ref="DK4:ET4"/>
    <mergeCell ref="B6:ET6"/>
    <mergeCell ref="B7:ET7"/>
    <mergeCell ref="DX9:ET9"/>
    <mergeCell ref="B11:U13"/>
    <mergeCell ref="V11:ET11"/>
    <mergeCell ref="V12:AE13"/>
    <mergeCell ref="AF12:ET12"/>
    <mergeCell ref="AF13:AN13"/>
    <mergeCell ref="AO13:AW13"/>
    <mergeCell ref="AX13:BF13"/>
    <mergeCell ref="BG13:BN13"/>
    <mergeCell ref="BO13:BV13"/>
    <mergeCell ref="BW13:CE13"/>
    <mergeCell ref="CF13:CM13"/>
    <mergeCell ref="CN13:CV13"/>
    <mergeCell ref="CW13:DE13"/>
    <mergeCell ref="DF13:DO13"/>
    <mergeCell ref="DP13:DX13"/>
    <mergeCell ref="DY13:EI13"/>
    <mergeCell ref="EJ13:ET13"/>
    <mergeCell ref="B14:ET14"/>
    <mergeCell ref="B15:U15"/>
    <mergeCell ref="V15:AE15"/>
    <mergeCell ref="AF15:AN15"/>
    <mergeCell ref="AO15:AW15"/>
    <mergeCell ref="AX15:BF15"/>
    <mergeCell ref="BG15:BN15"/>
    <mergeCell ref="BO15:BV15"/>
    <mergeCell ref="BW15:CE15"/>
    <mergeCell ref="CF15:CM15"/>
    <mergeCell ref="CN15:CV15"/>
    <mergeCell ref="CW15:DE15"/>
    <mergeCell ref="DF15:DO15"/>
    <mergeCell ref="DP15:DX15"/>
    <mergeCell ref="DY15:EI15"/>
    <mergeCell ref="EJ15:ET15"/>
    <mergeCell ref="B16:U16"/>
    <mergeCell ref="V16:AE16"/>
    <mergeCell ref="AF16:AN16"/>
    <mergeCell ref="AO16:AW16"/>
    <mergeCell ref="AX16:BF16"/>
    <mergeCell ref="BG16:BN16"/>
    <mergeCell ref="BO16:BV16"/>
    <mergeCell ref="BW16:CE16"/>
    <mergeCell ref="CF16:CM16"/>
    <mergeCell ref="CN16:CV16"/>
    <mergeCell ref="CW16:DE16"/>
    <mergeCell ref="DF16:DO16"/>
    <mergeCell ref="DP16:DX16"/>
    <mergeCell ref="DY16:EI16"/>
    <mergeCell ref="EJ16:ET16"/>
    <mergeCell ref="B17:U17"/>
    <mergeCell ref="V17:AE17"/>
    <mergeCell ref="AF17:AN17"/>
    <mergeCell ref="AO17:AW17"/>
    <mergeCell ref="AX17:BF17"/>
    <mergeCell ref="BG17:BN17"/>
    <mergeCell ref="BO17:BV17"/>
    <mergeCell ref="BW17:CE17"/>
    <mergeCell ref="CF17:CM17"/>
    <mergeCell ref="CN17:CV17"/>
    <mergeCell ref="CW17:DE17"/>
    <mergeCell ref="DF17:DO17"/>
    <mergeCell ref="DP17:DX17"/>
    <mergeCell ref="DY17:EI17"/>
    <mergeCell ref="EJ17:ET17"/>
    <mergeCell ref="B18:U18"/>
    <mergeCell ref="V18:AE18"/>
    <mergeCell ref="AF18:AN18"/>
    <mergeCell ref="AO18:AW18"/>
    <mergeCell ref="AX18:BF18"/>
    <mergeCell ref="BG18:BN18"/>
    <mergeCell ref="BO18:BV18"/>
    <mergeCell ref="BW18:CE18"/>
    <mergeCell ref="CF18:CM18"/>
    <mergeCell ref="CN18:CV18"/>
    <mergeCell ref="CW18:DE18"/>
    <mergeCell ref="DF18:DO18"/>
    <mergeCell ref="DP18:DX18"/>
    <mergeCell ref="DY18:EI18"/>
    <mergeCell ref="EJ18:ET18"/>
    <mergeCell ref="B19:U19"/>
    <mergeCell ref="V19:AE19"/>
    <mergeCell ref="AF19:AN19"/>
    <mergeCell ref="AO19:AW19"/>
    <mergeCell ref="AX19:BF19"/>
    <mergeCell ref="BG19:BN19"/>
    <mergeCell ref="BO19:BV19"/>
    <mergeCell ref="BW19:CE19"/>
    <mergeCell ref="CF19:CM19"/>
    <mergeCell ref="CN19:CV19"/>
    <mergeCell ref="CW19:DE19"/>
    <mergeCell ref="DF19:DO19"/>
    <mergeCell ref="DP19:DX19"/>
    <mergeCell ref="DY19:EI19"/>
    <mergeCell ref="EJ19:ET19"/>
    <mergeCell ref="B20:ET20"/>
    <mergeCell ref="B21:U21"/>
    <mergeCell ref="V21:AE21"/>
    <mergeCell ref="AF21:AN21"/>
    <mergeCell ref="AO21:AW21"/>
    <mergeCell ref="AX21:BF21"/>
    <mergeCell ref="BG21:BN21"/>
    <mergeCell ref="BO21:BV21"/>
    <mergeCell ref="BW21:CE21"/>
    <mergeCell ref="CF21:CM21"/>
    <mergeCell ref="CN21:CV21"/>
    <mergeCell ref="CW21:DE21"/>
    <mergeCell ref="DF21:DO21"/>
    <mergeCell ref="DP21:DX21"/>
    <mergeCell ref="DY21:EI21"/>
    <mergeCell ref="EJ21:ET21"/>
    <mergeCell ref="B22:U22"/>
    <mergeCell ref="V22:AE22"/>
    <mergeCell ref="AF22:AN22"/>
    <mergeCell ref="AO22:AW22"/>
    <mergeCell ref="AX22:BF22"/>
    <mergeCell ref="BG22:BN22"/>
    <mergeCell ref="BO22:BV22"/>
    <mergeCell ref="BW22:CE22"/>
    <mergeCell ref="CF22:CM22"/>
    <mergeCell ref="CN22:CV22"/>
    <mergeCell ref="CW22:DE22"/>
    <mergeCell ref="DF22:DO22"/>
    <mergeCell ref="DP22:DX22"/>
    <mergeCell ref="DY22:EI22"/>
    <mergeCell ref="EJ22:ET22"/>
    <mergeCell ref="B23:U23"/>
    <mergeCell ref="V23:AE23"/>
    <mergeCell ref="AF23:AN23"/>
    <mergeCell ref="AO23:AW23"/>
    <mergeCell ref="AX23:BF23"/>
    <mergeCell ref="BG23:BN23"/>
    <mergeCell ref="BO23:BV23"/>
    <mergeCell ref="BW23:CE23"/>
    <mergeCell ref="CF23:CM23"/>
    <mergeCell ref="CN23:CV23"/>
    <mergeCell ref="CW23:DE23"/>
    <mergeCell ref="DF23:DO23"/>
    <mergeCell ref="DP23:DX23"/>
    <mergeCell ref="DY23:EI23"/>
    <mergeCell ref="EJ23:ET23"/>
    <mergeCell ref="B24:U24"/>
    <mergeCell ref="V24:AE24"/>
    <mergeCell ref="AF24:AN24"/>
    <mergeCell ref="AO24:AW24"/>
    <mergeCell ref="AX24:BF24"/>
    <mergeCell ref="BG24:BN24"/>
    <mergeCell ref="BO24:BV24"/>
    <mergeCell ref="BW24:CE24"/>
    <mergeCell ref="CF24:CM24"/>
    <mergeCell ref="CN24:CV24"/>
    <mergeCell ref="CW24:DE24"/>
    <mergeCell ref="DF24:DO24"/>
    <mergeCell ref="DP24:DX24"/>
    <mergeCell ref="DY24:EI24"/>
    <mergeCell ref="EJ24:ET24"/>
    <mergeCell ref="B25:U25"/>
    <mergeCell ref="V25:AE25"/>
    <mergeCell ref="AF25:AN25"/>
    <mergeCell ref="AO25:AW25"/>
    <mergeCell ref="AX25:BF25"/>
    <mergeCell ref="BG25:BN25"/>
    <mergeCell ref="BO25:BV25"/>
    <mergeCell ref="BW25:CE25"/>
    <mergeCell ref="CF25:CM25"/>
    <mergeCell ref="CN25:CV25"/>
    <mergeCell ref="CW25:DE25"/>
    <mergeCell ref="DF25:DO25"/>
    <mergeCell ref="DP25:DX25"/>
    <mergeCell ref="DY25:EI25"/>
    <mergeCell ref="EJ25:ET25"/>
    <mergeCell ref="B26:ET26"/>
    <mergeCell ref="B27:U27"/>
    <mergeCell ref="V27:AE27"/>
    <mergeCell ref="AF27:AN27"/>
    <mergeCell ref="AO27:AW27"/>
    <mergeCell ref="AX27:BF27"/>
    <mergeCell ref="BG27:BN27"/>
    <mergeCell ref="BO27:BV27"/>
    <mergeCell ref="BW27:CE27"/>
    <mergeCell ref="CF27:CM27"/>
    <mergeCell ref="CN27:CV27"/>
    <mergeCell ref="CW27:DE27"/>
    <mergeCell ref="DF27:DO27"/>
    <mergeCell ref="DP27:DX27"/>
    <mergeCell ref="DY27:EI27"/>
    <mergeCell ref="EJ27:ET27"/>
    <mergeCell ref="B28:U28"/>
    <mergeCell ref="V28:AE28"/>
    <mergeCell ref="AF28:AN28"/>
    <mergeCell ref="AO28:AW28"/>
    <mergeCell ref="AX28:BF28"/>
    <mergeCell ref="BG28:BN28"/>
    <mergeCell ref="BO28:BV28"/>
    <mergeCell ref="BW28:CE28"/>
    <mergeCell ref="CF28:CM28"/>
    <mergeCell ref="CN28:CV28"/>
    <mergeCell ref="CW28:DE28"/>
    <mergeCell ref="DF28:DO28"/>
    <mergeCell ref="DP28:DX28"/>
    <mergeCell ref="DY28:EI28"/>
    <mergeCell ref="EJ28:ET28"/>
    <mergeCell ref="CW29:DE29"/>
    <mergeCell ref="DF29:DO29"/>
    <mergeCell ref="B29:U29"/>
    <mergeCell ref="V29:AE29"/>
    <mergeCell ref="AF29:AN29"/>
    <mergeCell ref="AO29:AW29"/>
    <mergeCell ref="AX29:BF29"/>
    <mergeCell ref="BG29:BN29"/>
    <mergeCell ref="BG30:BN30"/>
    <mergeCell ref="BO30:BV30"/>
    <mergeCell ref="BO29:BV29"/>
    <mergeCell ref="BW29:CE29"/>
    <mergeCell ref="CF29:CM29"/>
    <mergeCell ref="CN29:CV29"/>
    <mergeCell ref="DF30:DO30"/>
    <mergeCell ref="DP30:DX30"/>
    <mergeCell ref="DP29:DX29"/>
    <mergeCell ref="DY29:EI29"/>
    <mergeCell ref="EJ29:ET29"/>
    <mergeCell ref="B30:U30"/>
    <mergeCell ref="V30:AE30"/>
    <mergeCell ref="AF30:AN30"/>
    <mergeCell ref="AO30:AW30"/>
    <mergeCell ref="AX30:BF30"/>
    <mergeCell ref="BO31:BV31"/>
    <mergeCell ref="BW31:CE31"/>
    <mergeCell ref="BW30:CE30"/>
    <mergeCell ref="CF30:CM30"/>
    <mergeCell ref="CN30:CV30"/>
    <mergeCell ref="CW30:DE30"/>
    <mergeCell ref="DP31:DX31"/>
    <mergeCell ref="DY31:EI31"/>
    <mergeCell ref="DY30:EI30"/>
    <mergeCell ref="EJ30:ET30"/>
    <mergeCell ref="B31:U31"/>
    <mergeCell ref="V31:AE31"/>
    <mergeCell ref="AF31:AN31"/>
    <mergeCell ref="AO31:AW31"/>
    <mergeCell ref="AX31:BF31"/>
    <mergeCell ref="BG31:BN31"/>
    <mergeCell ref="EJ31:ET31"/>
    <mergeCell ref="B33:Y33"/>
    <mergeCell ref="B34:AG34"/>
    <mergeCell ref="B35:AB35"/>
    <mergeCell ref="BL35:CK35"/>
    <mergeCell ref="DI35:ET35"/>
    <mergeCell ref="CF31:CM31"/>
    <mergeCell ref="CN31:CV31"/>
    <mergeCell ref="CW31:DE31"/>
    <mergeCell ref="DF31:DO31"/>
    <mergeCell ref="B40:C40"/>
    <mergeCell ref="E40:EI40"/>
    <mergeCell ref="BL36:CK36"/>
    <mergeCell ref="DI36:ET36"/>
    <mergeCell ref="B38:C38"/>
    <mergeCell ref="E38:EI38"/>
    <mergeCell ref="B39:C39"/>
    <mergeCell ref="E39:ET39"/>
  </mergeCells>
  <printOptions/>
  <pageMargins left="0.7874015748031497" right="0.3937007874015748" top="0.3937007874015748" bottom="0.1968503937007874" header="0.1968503937007874"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1"/>
  <dimension ref="A1:E31"/>
  <sheetViews>
    <sheetView zoomScalePageLayoutView="0" workbookViewId="0" topLeftCell="A1">
      <selection activeCell="E21" sqref="E21"/>
    </sheetView>
  </sheetViews>
  <sheetFormatPr defaultColWidth="9.00390625" defaultRowHeight="12.75"/>
  <cols>
    <col min="4" max="4" width="16.00390625" style="0" bestFit="1" customWidth="1"/>
    <col min="5" max="5" width="15.125" style="0" customWidth="1"/>
  </cols>
  <sheetData>
    <row r="1" spans="1:2" ht="12.75">
      <c r="A1" s="17" t="s">
        <v>72</v>
      </c>
      <c r="B1" s="17" t="s">
        <v>70</v>
      </c>
    </row>
    <row r="2" spans="1:5" ht="15" customHeight="1">
      <c r="A2" s="17" t="s">
        <v>75</v>
      </c>
      <c r="B2" s="17" t="s">
        <v>71</v>
      </c>
      <c r="D2" s="21" t="s">
        <v>79</v>
      </c>
      <c r="E2" s="19">
        <v>4830</v>
      </c>
    </row>
    <row r="3" spans="1:5" ht="15" customHeight="1">
      <c r="A3" s="17" t="s">
        <v>78</v>
      </c>
      <c r="B3" s="17" t="s">
        <v>72</v>
      </c>
      <c r="D3" s="21" t="s">
        <v>80</v>
      </c>
      <c r="E3" s="19">
        <v>710</v>
      </c>
    </row>
    <row r="4" spans="1:5" ht="15" customHeight="1">
      <c r="A4" s="17" t="s">
        <v>109</v>
      </c>
      <c r="B4" s="17" t="s">
        <v>73</v>
      </c>
      <c r="D4" s="21" t="s">
        <v>81</v>
      </c>
      <c r="E4" s="19">
        <v>140</v>
      </c>
    </row>
    <row r="5" spans="2:5" ht="15" customHeight="1">
      <c r="B5" s="17" t="s">
        <v>74</v>
      </c>
      <c r="D5" s="21" t="s">
        <v>82</v>
      </c>
      <c r="E5" s="19">
        <v>4860</v>
      </c>
    </row>
    <row r="6" spans="2:5" ht="15" customHeight="1">
      <c r="B6" s="17" t="s">
        <v>75</v>
      </c>
      <c r="D6" s="21" t="s">
        <v>83</v>
      </c>
      <c r="E6" s="19">
        <v>12320</v>
      </c>
    </row>
    <row r="7" spans="2:5" ht="15" customHeight="1">
      <c r="B7" s="17" t="s">
        <v>76</v>
      </c>
      <c r="D7" s="21" t="s">
        <v>84</v>
      </c>
      <c r="E7" s="19">
        <v>3610</v>
      </c>
    </row>
    <row r="8" spans="2:5" ht="15" customHeight="1">
      <c r="B8" s="17" t="s">
        <v>77</v>
      </c>
      <c r="D8" s="21" t="s">
        <v>85</v>
      </c>
      <c r="E8" s="19">
        <v>533540</v>
      </c>
    </row>
    <row r="9" spans="2:5" ht="15" customHeight="1">
      <c r="B9" s="17" t="s">
        <v>78</v>
      </c>
      <c r="D9" s="21" t="s">
        <v>86</v>
      </c>
      <c r="E9" s="19">
        <v>300</v>
      </c>
    </row>
    <row r="10" spans="2:5" ht="15" customHeight="1">
      <c r="B10" s="17">
        <v>10</v>
      </c>
      <c r="D10" s="21" t="s">
        <v>87</v>
      </c>
      <c r="E10" s="19">
        <v>590</v>
      </c>
    </row>
    <row r="11" spans="2:5" ht="15" customHeight="1">
      <c r="B11" s="17">
        <v>11</v>
      </c>
      <c r="D11" s="21" t="s">
        <v>88</v>
      </c>
      <c r="E11" s="19">
        <v>500</v>
      </c>
    </row>
    <row r="12" spans="2:5" ht="15" customHeight="1">
      <c r="B12" s="17">
        <v>12</v>
      </c>
      <c r="D12" s="21" t="s">
        <v>89</v>
      </c>
      <c r="E12" s="19">
        <v>1000</v>
      </c>
    </row>
    <row r="13" spans="4:5" ht="15" customHeight="1">
      <c r="D13" s="21" t="s">
        <v>90</v>
      </c>
      <c r="E13" s="19">
        <v>70</v>
      </c>
    </row>
    <row r="14" spans="4:5" ht="15" customHeight="1">
      <c r="D14" s="21" t="s">
        <v>91</v>
      </c>
      <c r="E14" s="19">
        <v>6</v>
      </c>
    </row>
    <row r="15" spans="4:5" ht="15" customHeight="1">
      <c r="D15" s="21" t="s">
        <v>92</v>
      </c>
      <c r="E15" s="19">
        <v>22970</v>
      </c>
    </row>
    <row r="16" spans="4:5" ht="15" customHeight="1">
      <c r="D16" s="21" t="s">
        <v>93</v>
      </c>
      <c r="E16" s="19">
        <v>220</v>
      </c>
    </row>
    <row r="17" spans="4:5" ht="15" customHeight="1">
      <c r="D17" s="21" t="s">
        <v>94</v>
      </c>
      <c r="E17" s="19">
        <v>1200</v>
      </c>
    </row>
    <row r="18" spans="4:5" ht="15" customHeight="1">
      <c r="D18" s="21" t="s">
        <v>95</v>
      </c>
      <c r="E18" s="19">
        <v>80070</v>
      </c>
    </row>
    <row r="19" spans="4:5" ht="15" customHeight="1">
      <c r="D19" s="21" t="s">
        <v>96</v>
      </c>
      <c r="E19" s="18">
        <v>229400</v>
      </c>
    </row>
    <row r="20" spans="4:5" ht="15" customHeight="1">
      <c r="D20" s="21" t="s">
        <v>97</v>
      </c>
      <c r="E20" s="18">
        <v>32800520</v>
      </c>
    </row>
    <row r="21" spans="4:5" ht="15" customHeight="1">
      <c r="D21" s="21" t="s">
        <v>98</v>
      </c>
      <c r="E21" s="18">
        <v>26693090</v>
      </c>
    </row>
    <row r="22" spans="4:5" ht="15" customHeight="1">
      <c r="D22" s="21" t="s">
        <v>99</v>
      </c>
      <c r="E22" s="18">
        <v>8500000</v>
      </c>
    </row>
    <row r="23" spans="4:5" ht="15" customHeight="1">
      <c r="D23" s="21" t="s">
        <v>100</v>
      </c>
      <c r="E23" s="20">
        <v>6700</v>
      </c>
    </row>
    <row r="24" spans="4:5" ht="15" customHeight="1">
      <c r="D24" s="21" t="s">
        <v>101</v>
      </c>
      <c r="E24" s="20">
        <v>6440</v>
      </c>
    </row>
    <row r="25" spans="4:5" ht="15" customHeight="1">
      <c r="D25" s="21" t="s">
        <v>102</v>
      </c>
      <c r="E25" s="20">
        <v>650</v>
      </c>
    </row>
    <row r="26" spans="4:5" ht="15" customHeight="1">
      <c r="D26" s="21" t="s">
        <v>103</v>
      </c>
      <c r="E26" s="20">
        <v>1200</v>
      </c>
    </row>
    <row r="27" spans="4:5" ht="15" customHeight="1">
      <c r="D27" s="21" t="s">
        <v>104</v>
      </c>
      <c r="E27" s="20">
        <v>110</v>
      </c>
    </row>
    <row r="28" spans="4:5" ht="15" customHeight="1">
      <c r="D28" s="21" t="s">
        <v>105</v>
      </c>
      <c r="E28" s="20">
        <v>5840</v>
      </c>
    </row>
    <row r="29" spans="4:5" ht="15" customHeight="1">
      <c r="D29" s="21" t="s">
        <v>106</v>
      </c>
      <c r="E29" s="20">
        <v>300</v>
      </c>
    </row>
    <row r="30" spans="4:5" ht="15" customHeight="1">
      <c r="D30" s="21" t="s">
        <v>107</v>
      </c>
      <c r="E30" s="20">
        <v>13090</v>
      </c>
    </row>
    <row r="31" spans="4:5" ht="15" customHeight="1">
      <c r="D31" s="21" t="s">
        <v>108</v>
      </c>
      <c r="E31" s="20">
        <v>2950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ЮрСпектр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ЮрСпектр</dc:creator>
  <cp:keywords/>
  <dc:description/>
  <cp:lastModifiedBy>Харитоненко Ярослава Ивановна</cp:lastModifiedBy>
  <cp:lastPrinted>2019-03-22T13:25:50Z</cp:lastPrinted>
  <dcterms:created xsi:type="dcterms:W3CDTF">2003-11-27T08:38:04Z</dcterms:created>
  <dcterms:modified xsi:type="dcterms:W3CDTF">2023-02-27T11:04:37Z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Источник">
    <vt:lpwstr>НРПА № , стр.</vt:lpwstr>
  </property>
</Properties>
</file>